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문서\1. 이브이앤솔루션\20. AI\2. 목표관리시스템\evn-warp\"/>
    </mc:Choice>
  </mc:AlternateContent>
  <xr:revisionPtr revIDLastSave="0" documentId="13_ncr:1_{44833433-AED3-4184-8AE5-93A06D0B19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파이프라인 DB" sheetId="1" r:id="rId1"/>
    <sheet name="파이프라인 현황" sheetId="2" r:id="rId2"/>
    <sheet name="성과 관리 (원본)" sheetId="3" r:id="rId3"/>
  </sheets>
  <calcPr calcId="0" iterateDelta="1E-4"/>
</workbook>
</file>

<file path=xl/sharedStrings.xml><?xml version="1.0" encoding="utf-8"?>
<sst xmlns="http://schemas.openxmlformats.org/spreadsheetml/2006/main" count="3276" uniqueCount="330">
  <si>
    <t>기본 리드 정보</t>
  </si>
  <si>
    <t>1단계 영업</t>
  </si>
  <si>
    <t>2단계 매출</t>
  </si>
  <si>
    <t>3단계 특장제조</t>
  </si>
  <si>
    <t>4단계 대행업무</t>
  </si>
  <si>
    <t>메모 / 기타</t>
  </si>
  <si>
    <t>NO</t>
  </si>
  <si>
    <t>파이프라인
단계</t>
  </si>
  <si>
    <t>단계명</t>
  </si>
  <si>
    <t>진행 상태</t>
  </si>
  <si>
    <t>이름</t>
  </si>
  <si>
    <t>연락처</t>
  </si>
  <si>
    <t>리드유형</t>
  </si>
  <si>
    <t>유입경로</t>
  </si>
  <si>
    <t>수집 날짜</t>
  </si>
  <si>
    <t>추천인</t>
  </si>
  <si>
    <t>출생연도</t>
  </si>
  <si>
    <t>지역(도)</t>
  </si>
  <si>
    <t>지역(시군구)</t>
  </si>
  <si>
    <t>전화상담일</t>
  </si>
  <si>
    <t>기존차량
매입여부</t>
  </si>
  <si>
    <t>기존차량</t>
  </si>
  <si>
    <t>교체사유</t>
  </si>
  <si>
    <t>차량구매시기</t>
  </si>
  <si>
    <t>전화상담
비고</t>
  </si>
  <si>
    <t>대면상담일</t>
  </si>
  <si>
    <t>매매계약일</t>
  </si>
  <si>
    <t>고객유형</t>
  </si>
  <si>
    <t>구매방식</t>
  </si>
  <si>
    <t>캐피탈 조회</t>
  </si>
  <si>
    <t>캐피탈 승인</t>
  </si>
  <si>
    <t>차종</t>
  </si>
  <si>
    <t>차량대수</t>
  </si>
  <si>
    <t>특장</t>
  </si>
  <si>
    <t>상온/냉동</t>
  </si>
  <si>
    <t>옵션(특장)</t>
  </si>
  <si>
    <t>차량가격(원)</t>
  </si>
  <si>
    <t>총가격(만원)</t>
  </si>
  <si>
    <t>선수금(만원)</t>
  </si>
  <si>
    <t>월납액</t>
  </si>
  <si>
    <t>개월수</t>
  </si>
  <si>
    <t>차량출고일
(1차)</t>
  </si>
  <si>
    <t>보험
가입여부</t>
  </si>
  <si>
    <t>취등록세
납부여부</t>
  </si>
  <si>
    <t>등록증
수령여부</t>
  </si>
  <si>
    <t>최종출고일
(2차)</t>
  </si>
  <si>
    <t>상담메모</t>
  </si>
  <si>
    <t>구매목적</t>
  </si>
  <si>
    <t>중요요소</t>
  </si>
  <si>
    <t>010-0000-0000</t>
  </si>
  <si>
    <t>yyyy-mm-dd</t>
  </si>
  <si>
    <t>1-3</t>
  </si>
  <si>
    <t>대면 상담</t>
  </si>
  <si>
    <t>이탈</t>
  </si>
  <si>
    <t>양국환</t>
  </si>
  <si>
    <t>010-3228-3996</t>
  </si>
  <si>
    <t>리드(오프라인)</t>
  </si>
  <si>
    <t>개인(슈마허)</t>
  </si>
  <si>
    <t>2026-04-17</t>
  </si>
  <si>
    <t>X</t>
  </si>
  <si>
    <t>서울 특별시</t>
  </si>
  <si>
    <t>영등포</t>
  </si>
  <si>
    <t>O</t>
  </si>
  <si>
    <t>기존 내연 임대차량 처분</t>
  </si>
  <si>
    <t>개인</t>
  </si>
  <si>
    <t>스테고Z(구독)</t>
  </si>
  <si>
    <t>냉동</t>
  </si>
  <si>
    <t>4도어</t>
  </si>
  <si>
    <t>무기한</t>
  </si>
  <si>
    <t>필리핀으로 일이 있어 7월 필리핀 입국 하여, 취소</t>
  </si>
  <si>
    <t>2-1</t>
  </si>
  <si>
    <t>계약 체결</t>
  </si>
  <si>
    <t>진행중</t>
  </si>
  <si>
    <t>전진영</t>
  </si>
  <si>
    <t>010-6400-1144</t>
  </si>
  <si>
    <t>2026-05-19</t>
  </si>
  <si>
    <t>경기도</t>
  </si>
  <si>
    <t>안양시</t>
  </si>
  <si>
    <t>기존 가스차 처분</t>
  </si>
  <si>
    <t>2개월 이내</t>
  </si>
  <si>
    <t>2026-06-11</t>
  </si>
  <si>
    <t>캐피탈</t>
  </si>
  <si>
    <t>스테고K</t>
  </si>
  <si>
    <t>저상</t>
  </si>
  <si>
    <t>정식계약 완료. 캐피탈 승인 5900만원 가능 통보 받음</t>
  </si>
  <si>
    <t>1-2</t>
  </si>
  <si>
    <t>전화 상담</t>
  </si>
  <si>
    <t>박순식</t>
  </si>
  <si>
    <t>010-8774-7077</t>
  </si>
  <si>
    <t>2026-05-24</t>
  </si>
  <si>
    <t>서울특별시</t>
  </si>
  <si>
    <t>영둥포</t>
  </si>
  <si>
    <t>모름</t>
  </si>
  <si>
    <t>2026-06-12</t>
  </si>
  <si>
    <t>스테고z 에 붙어있는 광고문 보고 전화 주심. 차량구매,일거리 상세 프로세스 설명 완료. 추후 고민 후 연락 주신다 함.</t>
  </si>
  <si>
    <t>조영술</t>
  </si>
  <si>
    <t>010-4717-6760</t>
  </si>
  <si>
    <t>2026-05-22</t>
  </si>
  <si>
    <t>이현구</t>
  </si>
  <si>
    <t>군포시</t>
  </si>
  <si>
    <t>산본</t>
  </si>
  <si>
    <t>기존 임대차량 처분</t>
  </si>
  <si>
    <t>월 요금이 부담스러워 , 중고차로 따로 저렴하게 구매 하심. 약 1년 정도 하시다가 pv5 구매 예정.</t>
  </si>
  <si>
    <t>박수용</t>
  </si>
  <si>
    <t>010-5359-1982</t>
  </si>
  <si>
    <t>로드쇼</t>
  </si>
  <si>
    <t>2026-05-26</t>
  </si>
  <si>
    <t>박수준</t>
  </si>
  <si>
    <t>010-5690-9198</t>
  </si>
  <si>
    <t>이규원</t>
  </si>
  <si>
    <t>010-6422-1728</t>
  </si>
  <si>
    <t>김경민</t>
  </si>
  <si>
    <t>010-2203-7041</t>
  </si>
  <si>
    <t>김주창</t>
  </si>
  <si>
    <t>010-4953-4080</t>
  </si>
  <si>
    <t>이상근</t>
  </si>
  <si>
    <t>010-5849-5960</t>
  </si>
  <si>
    <t>임호빈</t>
  </si>
  <si>
    <t>010-5327-8314</t>
  </si>
  <si>
    <t>문성욱</t>
  </si>
  <si>
    <t>010-2344-9056</t>
  </si>
  <si>
    <t>*7월 넘버 이슈로 인해, 7월 출고 가능하면 4대 구매 가능*</t>
  </si>
  <si>
    <t>김미자</t>
  </si>
  <si>
    <t>010-3088-1395</t>
  </si>
  <si>
    <t>A/S 스테고-Z 차량 건의사항 문의 (브레이크)</t>
  </si>
  <si>
    <t>박상희</t>
  </si>
  <si>
    <t>010-3168-0392</t>
  </si>
  <si>
    <t>김준성</t>
  </si>
  <si>
    <t>010-8113-9313</t>
  </si>
  <si>
    <t>정해수</t>
  </si>
  <si>
    <t>010-5363-9108</t>
  </si>
  <si>
    <t>심원흠</t>
  </si>
  <si>
    <t>010-3158-6632</t>
  </si>
  <si>
    <t>2026-06-05</t>
  </si>
  <si>
    <t>범석환</t>
  </si>
  <si>
    <t>010-5620-3342</t>
  </si>
  <si>
    <t>커머셜 승인 거절/ 슈마허 개인 캐피탈사 승인거절 로 인해 불가 예상 ( 아담님 : 투자생각으로 임대 가격올려서 임대로 전향 )</t>
  </si>
  <si>
    <t>김현진</t>
  </si>
  <si>
    <t>010-4967-7666</t>
  </si>
  <si>
    <t>1-1</t>
  </si>
  <si>
    <t>리드 발굴</t>
  </si>
  <si>
    <t>조성운</t>
  </si>
  <si>
    <t>010-2922-3874</t>
  </si>
  <si>
    <t>윤정헌</t>
  </si>
  <si>
    <t>010-8909-5858</t>
  </si>
  <si>
    <t>김영남</t>
  </si>
  <si>
    <t>010-3932-5778</t>
  </si>
  <si>
    <t>이효연</t>
  </si>
  <si>
    <t>010-4025-7271</t>
  </si>
  <si>
    <t>유형룡</t>
  </si>
  <si>
    <t>010-8222-8425</t>
  </si>
  <si>
    <t>김지훈</t>
  </si>
  <si>
    <t>010-4867-6338</t>
  </si>
  <si>
    <t>박경덕</t>
  </si>
  <si>
    <t>010-4560-9858</t>
  </si>
  <si>
    <t>박근</t>
  </si>
  <si>
    <t>010-3827-9668</t>
  </si>
  <si>
    <t>2026-06-20</t>
  </si>
  <si>
    <t>조성욱</t>
  </si>
  <si>
    <t>010-6423-3175</t>
  </si>
  <si>
    <t>조창혁</t>
  </si>
  <si>
    <t>010-4768-6655</t>
  </si>
  <si>
    <t>공정호</t>
  </si>
  <si>
    <t>010-8630-6559</t>
  </si>
  <si>
    <t>김성용</t>
  </si>
  <si>
    <t>010-6423-8647</t>
  </si>
  <si>
    <t>김대건</t>
  </si>
  <si>
    <t>010-3734-5356</t>
  </si>
  <si>
    <t>김훈</t>
  </si>
  <si>
    <t>010-9646-5057</t>
  </si>
  <si>
    <t>임경신</t>
  </si>
  <si>
    <t>010-8780-1642</t>
  </si>
  <si>
    <t>2026-06-25</t>
  </si>
  <si>
    <t>박영민</t>
  </si>
  <si>
    <t>010-2077-6880</t>
  </si>
  <si>
    <t>이동우</t>
  </si>
  <si>
    <t>010-7651-5550</t>
  </si>
  <si>
    <t>이정</t>
  </si>
  <si>
    <t>010-8683-8727</t>
  </si>
  <si>
    <t>임민휘</t>
  </si>
  <si>
    <t>010-8244-7717</t>
  </si>
  <si>
    <t>STEGO K1 영업 파이프라인 현황</t>
  </si>
  <si>
    <t>단계 코드</t>
  </si>
  <si>
    <t>구분</t>
  </si>
  <si>
    <t>완료</t>
  </si>
  <si>
    <t>-</t>
  </si>
  <si>
    <t>2-2</t>
  </si>
  <si>
    <t>캐피탈 심사</t>
  </si>
  <si>
    <t>2-3</t>
  </si>
  <si>
    <t>금융 설계</t>
  </si>
  <si>
    <t>3-1</t>
  </si>
  <si>
    <t>특장 발주</t>
  </si>
  <si>
    <t>3-2</t>
  </si>
  <si>
    <t>특장 제작</t>
  </si>
  <si>
    <t>3-3</t>
  </si>
  <si>
    <t>1차 출고</t>
  </si>
  <si>
    <t>4-1</t>
  </si>
  <si>
    <t>보험/취등록세</t>
  </si>
  <si>
    <t>4-2</t>
  </si>
  <si>
    <t>최종 출고</t>
  </si>
  <si>
    <t>※ 진행중/이탈/완료 수치는 [파이프라인 DB] 시트의 데이터를 COUNTIFS로 자동 집계합니다.</t>
  </si>
  <si>
    <t>5월</t>
  </si>
  <si>
    <t>6월</t>
  </si>
  <si>
    <t>7월</t>
  </si>
  <si>
    <t>8월</t>
  </si>
  <si>
    <t>9월</t>
  </si>
  <si>
    <t>10월</t>
  </si>
  <si>
    <t>11월</t>
  </si>
  <si>
    <t>12월</t>
  </si>
  <si>
    <t>5/1 - 5/31</t>
  </si>
  <si>
    <t>6/1 - 6/7</t>
  </si>
  <si>
    <t>6/8 - 6/14</t>
  </si>
  <si>
    <t>6/15 - 6/21</t>
  </si>
  <si>
    <t>6/22 - 6/28</t>
  </si>
  <si>
    <t>6/29 - 7/5</t>
  </si>
  <si>
    <t>7/6 - 7/12</t>
  </si>
  <si>
    <t>7/13 - 7/19</t>
  </si>
  <si>
    <t>7/20 - 7/26</t>
  </si>
  <si>
    <t>7/27 - 8/2</t>
  </si>
  <si>
    <t>8/3 - 8/9</t>
  </si>
  <si>
    <t>8/10 - 8/16</t>
  </si>
  <si>
    <t>8/17 - 8/23</t>
  </si>
  <si>
    <t>8/24 - 8/30</t>
  </si>
  <si>
    <t>8/31 - 9/6</t>
  </si>
  <si>
    <t>9/7 - 9/13</t>
  </si>
  <si>
    <t>9/14 - 9/20</t>
  </si>
  <si>
    <t>9/21 - 9/27</t>
  </si>
  <si>
    <t>9/28 - 10/4</t>
  </si>
  <si>
    <t>10/5 - 10/11</t>
  </si>
  <si>
    <t>10/12 - 10/18</t>
  </si>
  <si>
    <t>10/19 - 10/24</t>
  </si>
  <si>
    <t>10/25 - 11/1</t>
  </si>
  <si>
    <t>11/2 - 11/8</t>
  </si>
  <si>
    <t>11/9 - 11/15</t>
  </si>
  <si>
    <t>11/16 - 11/22</t>
  </si>
  <si>
    <t>11/23 - 11/29</t>
  </si>
  <si>
    <t>11/30 - 12/6</t>
  </si>
  <si>
    <t>12/7 - 12/13</t>
  </si>
  <si>
    <t>12/14 - 12/20</t>
  </si>
  <si>
    <t>12/21 - 12/27</t>
  </si>
  <si>
    <t>12/28 - 1/3</t>
  </si>
  <si>
    <t>　</t>
  </si>
  <si>
    <t>항목</t>
  </si>
  <si>
    <t>월간목표</t>
  </si>
  <si>
    <t>누적 성과</t>
  </si>
  <si>
    <t>5월 현황</t>
  </si>
  <si>
    <t>2주차 현황</t>
  </si>
  <si>
    <t>3주차 현황</t>
  </si>
  <si>
    <t>4주차 현황</t>
  </si>
  <si>
    <t>5주차 현황</t>
  </si>
  <si>
    <t>6주차 현황</t>
  </si>
  <si>
    <t>7주차 현황</t>
  </si>
  <si>
    <t>8주차 현황</t>
  </si>
  <si>
    <t>9주차 현황</t>
  </si>
  <si>
    <t>10주차 현황</t>
  </si>
  <si>
    <t>11주차 현황</t>
  </si>
  <si>
    <t>12주차 현황</t>
  </si>
  <si>
    <t>13주차 현황</t>
  </si>
  <si>
    <t>14주차 현황</t>
  </si>
  <si>
    <t>15주차 현황</t>
  </si>
  <si>
    <t>16주차 현황</t>
  </si>
  <si>
    <t>17주차 현황</t>
  </si>
  <si>
    <t>18주차 현황</t>
  </si>
  <si>
    <t>19주차 현황</t>
  </si>
  <si>
    <t>20주차 현황</t>
  </si>
  <si>
    <t>21주차 현황</t>
  </si>
  <si>
    <t>22주차 현황</t>
  </si>
  <si>
    <t>23주차 현황</t>
  </si>
  <si>
    <t>24주차 현황</t>
  </si>
  <si>
    <t>25주차 현황</t>
  </si>
  <si>
    <t>26주차 현황</t>
  </si>
  <si>
    <t>27주차 현황</t>
  </si>
  <si>
    <t>28주차 현황</t>
  </si>
  <si>
    <t>29주차 현황</t>
  </si>
  <si>
    <t>30주차 현황</t>
  </si>
  <si>
    <t>31주차 현황</t>
  </si>
  <si>
    <t>32주차 현황</t>
  </si>
  <si>
    <t>33주차 현황</t>
  </si>
  <si>
    <t>34주차 현황</t>
  </si>
  <si>
    <t>35주차 현황</t>
  </si>
  <si>
    <t>36주차 현황</t>
  </si>
  <si>
    <t>37주차 현황</t>
  </si>
  <si>
    <t>38주차 현황</t>
  </si>
  <si>
    <t>39주차 현황</t>
  </si>
  <si>
    <t>40주차 현황</t>
  </si>
  <si>
    <t>41주차 현황</t>
  </si>
  <si>
    <t>42주차 현황</t>
  </si>
  <si>
    <t>43주차 현황</t>
  </si>
  <si>
    <t>44주차 현황</t>
  </si>
  <si>
    <t>45주차 현황</t>
  </si>
  <si>
    <t>46주차 현황</t>
  </si>
  <si>
    <t>47주차 현황</t>
  </si>
  <si>
    <t>48주차 현황</t>
  </si>
  <si>
    <t>49주차 현황</t>
  </si>
  <si>
    <t>50주차 현황</t>
  </si>
  <si>
    <t>51주차 현황</t>
  </si>
  <si>
    <t>52주차 현황</t>
  </si>
  <si>
    <t>성과</t>
  </si>
  <si>
    <t>매출</t>
  </si>
  <si>
    <t>객단가</t>
  </si>
  <si>
    <t>구매확정 수</t>
  </si>
  <si>
    <t>구매확정 전환율</t>
  </si>
  <si>
    <t>정식계약 수</t>
  </si>
  <si>
    <t>정식계약 전환율</t>
  </si>
  <si>
    <t>대면상담 수</t>
  </si>
  <si>
    <t>대면상담 연계율</t>
  </si>
  <si>
    <t>전화상담 수</t>
  </si>
  <si>
    <t>전화상담수 연계율</t>
  </si>
  <si>
    <t>리드 데이터(온라인)</t>
  </si>
  <si>
    <t>리드 데이터</t>
  </si>
  <si>
    <t>신청서작성 전환율(온라인)</t>
  </si>
  <si>
    <t>설득용 콘텐츠</t>
  </si>
  <si>
    <t>키콘텐츠 조회수</t>
  </si>
  <si>
    <t>키콘텐츠 연계율</t>
  </si>
  <si>
    <t>시청지속시간(초)</t>
  </si>
  <si>
    <t>클릭률</t>
  </si>
  <si>
    <t>검색 유입</t>
  </si>
  <si>
    <t>페이지 유입</t>
  </si>
  <si>
    <t>공감용 콘텐츠</t>
  </si>
  <si>
    <t>풀링콘텐츠 조회수</t>
  </si>
  <si>
    <t>월간 구독자 증가수</t>
  </si>
  <si>
    <t>구독전환율</t>
  </si>
  <si>
    <t>Shorts 조회수</t>
  </si>
  <si>
    <t>시청지속시간</t>
  </si>
  <si>
    <t>탐색 유입</t>
  </si>
  <si>
    <t>하루평균 조회수</t>
  </si>
  <si>
    <t>48시간 조회수</t>
  </si>
  <si>
    <t>콘텐츠당 필요 조회수</t>
  </si>
  <si>
    <t>월 평균 업로드 수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</si>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</sst>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scheme val="minor"/>
    </font>
    <font>
      <b/>
      <sz val="10"/>
      <color rgb="FF334155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color rgb="FFFFFFFF"/>
      <name val="맑은 고딕"/>
      <family val="3"/>
      <charset val="129"/>
    </font>
    <font>
      <i/>
      <sz val="8"/>
      <color rgb="FF94A3B8"/>
      <name val="맑은 고딕"/>
      <family val="3"/>
      <charset val="129"/>
    </font>
    <font>
      <sz val="9"/>
      <name val="맑은 고딕"/>
      <family val="3"/>
      <charset val="129"/>
    </font>
    <font>
      <b/>
      <sz val="9"/>
      <color rgb="FF1D4ED8"/>
      <name val="맑은 고딕"/>
      <family val="3"/>
      <charset val="129"/>
    </font>
    <font>
      <b/>
      <sz val="9"/>
      <color rgb="FFB91C1C"/>
      <name val="맑은 고딕"/>
      <family val="3"/>
      <charset val="129"/>
    </font>
    <font>
      <b/>
      <sz val="9"/>
      <color rgb="FF6D28D9"/>
      <name val="맑은 고딕"/>
      <family val="3"/>
      <charset val="129"/>
    </font>
    <font>
      <b/>
      <sz val="9"/>
      <color rgb="FF15803D"/>
      <name val="맑은 고딕"/>
      <family val="3"/>
      <charset val="129"/>
    </font>
    <font>
      <b/>
      <sz val="14"/>
      <color rgb="FF1E293B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i/>
      <sz val="9"/>
      <color rgb="FF64748B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1D4ED8"/>
      </patternFill>
    </fill>
    <fill>
      <patternFill patternType="solid">
        <fgColor rgb="FF6D28D9"/>
      </patternFill>
    </fill>
    <fill>
      <patternFill patternType="solid">
        <fgColor rgb="FFF97316"/>
      </patternFill>
    </fill>
    <fill>
      <patternFill patternType="solid">
        <fgColor rgb="FF0D9488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FFF1F2"/>
      </patternFill>
    </fill>
    <fill>
      <patternFill patternType="solid">
        <fgColor rgb="FF4ED822"/>
      </patternFill>
    </fill>
    <fill>
      <patternFill patternType="solid">
        <fgColor rgb="FFFEE2E2"/>
      </patternFill>
    </fill>
    <fill>
      <patternFill patternType="solid">
        <fgColor rgb="FF28D922"/>
      </patternFill>
    </fill>
    <fill>
      <patternFill patternType="solid">
        <fgColor rgb="FFDCFCE7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  <border>
      <left style="thin">
        <color rgb="FFE2E8F0"/>
      </left>
      <right style="thin">
        <color rgb="FFE2E8F0"/>
      </right>
      <top/>
      <bottom style="thin">
        <color rgb="FFE2E8F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21" fontId="0" fillId="0" borderId="0" xfId="0" applyNumberFormat="1"/>
    <xf numFmtId="0" fontId="2" fillId="5" borderId="1" xfId="0" applyFont="1" applyFill="1" applyBorder="1" applyAlignment="1">
      <alignment horizontal="center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1" fillId="6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29"/>
  <sheetViews>
    <sheetView tabSelected="1" workbookViewId="0">
      <pane xSplit="4" ySplit="3" topLeftCell="E4" activePane="bottomRight" state="frozen"/>
      <selection pane="topRight"/>
      <selection pane="bottomLeft"/>
      <selection pane="bottomRight" sqref="A1:M1"/>
    </sheetView>
  </sheetViews>
  <sheetFormatPr defaultRowHeight="17" x14ac:dyDescent="0.45"/>
  <cols>
    <col min="1" max="1" width="5" customWidth="1"/>
    <col min="2" max="2" width="11" customWidth="1"/>
    <col min="3" max="3" width="14" customWidth="1"/>
    <col min="4" max="5" width="10" customWidth="1"/>
    <col min="6" max="6" width="14" customWidth="1"/>
    <col min="7" max="8" width="13" customWidth="1"/>
    <col min="9" max="9" width="12" customWidth="1"/>
    <col min="10" max="10" width="12.33203125" customWidth="1"/>
    <col min="11" max="11" width="9" customWidth="1"/>
    <col min="12" max="13" width="11" customWidth="1"/>
    <col min="14" max="14" width="12" customWidth="1"/>
    <col min="15" max="15" width="10" customWidth="1"/>
    <col min="16" max="16" width="12" customWidth="1"/>
    <col min="17" max="17" width="18" customWidth="1"/>
    <col min="18" max="18" width="11" customWidth="1"/>
    <col min="19" max="19" width="18" customWidth="1"/>
    <col min="20" max="21" width="12" customWidth="1"/>
    <col min="22" max="25" width="10" customWidth="1"/>
    <col min="26" max="26" width="12" customWidth="1"/>
    <col min="27" max="27" width="9" customWidth="1"/>
    <col min="28" max="29" width="10" customWidth="1"/>
    <col min="30" max="30" width="18" customWidth="1"/>
    <col min="31" max="32" width="13" customWidth="1"/>
    <col min="33" max="34" width="12" customWidth="1"/>
    <col min="35" max="35" width="9" customWidth="1"/>
    <col min="36" max="36" width="13" customWidth="1"/>
    <col min="37" max="39" width="9" customWidth="1"/>
    <col min="40" max="40" width="13" customWidth="1"/>
    <col min="41" max="41" width="30" customWidth="1"/>
    <col min="42" max="43" width="18" customWidth="1"/>
  </cols>
  <sheetData>
    <row r="1" spans="1:44" ht="22" customHeight="1" x14ac:dyDescent="0.45">
      <c r="A1" s="23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5" t="s">
        <v>1</v>
      </c>
      <c r="O1" s="22"/>
      <c r="P1" s="22"/>
      <c r="Q1" s="22"/>
      <c r="R1" s="22"/>
      <c r="S1" s="22"/>
      <c r="T1" s="24" t="s">
        <v>2</v>
      </c>
      <c r="U1" s="22"/>
      <c r="V1" s="22"/>
      <c r="W1" s="22"/>
      <c r="X1" s="22"/>
      <c r="Y1" s="22"/>
      <c r="Z1" s="21" t="s">
        <v>3</v>
      </c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6" t="s">
        <v>4</v>
      </c>
      <c r="AM1" s="22"/>
      <c r="AN1" s="22"/>
      <c r="AO1" s="22"/>
      <c r="AP1" s="23" t="s">
        <v>5</v>
      </c>
      <c r="AQ1" s="22"/>
      <c r="AR1" s="22"/>
    </row>
    <row r="2" spans="1:44" ht="36" customHeight="1" x14ac:dyDescent="0.45">
      <c r="A2" s="5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6" t="s">
        <v>19</v>
      </c>
      <c r="O2" s="6" t="s">
        <v>20</v>
      </c>
      <c r="P2" s="6" t="s">
        <v>21</v>
      </c>
      <c r="Q2" s="6" t="s">
        <v>22</v>
      </c>
      <c r="R2" s="6" t="s">
        <v>23</v>
      </c>
      <c r="S2" s="6" t="s">
        <v>24</v>
      </c>
      <c r="T2" s="7" t="s">
        <v>25</v>
      </c>
      <c r="U2" s="7" t="s">
        <v>26</v>
      </c>
      <c r="V2" s="7" t="s">
        <v>27</v>
      </c>
      <c r="W2" s="7" t="s">
        <v>28</v>
      </c>
      <c r="X2" s="7" t="s">
        <v>29</v>
      </c>
      <c r="Y2" s="7" t="s">
        <v>30</v>
      </c>
      <c r="Z2" s="8" t="s">
        <v>31</v>
      </c>
      <c r="AA2" s="8" t="s">
        <v>32</v>
      </c>
      <c r="AB2" s="8" t="s">
        <v>33</v>
      </c>
      <c r="AC2" s="8" t="s">
        <v>34</v>
      </c>
      <c r="AD2" s="8" t="s">
        <v>35</v>
      </c>
      <c r="AE2" s="8" t="s">
        <v>36</v>
      </c>
      <c r="AF2" s="8" t="s">
        <v>37</v>
      </c>
      <c r="AG2" s="8" t="s">
        <v>38</v>
      </c>
      <c r="AH2" s="8" t="s">
        <v>39</v>
      </c>
      <c r="AI2" s="8" t="s">
        <v>40</v>
      </c>
      <c r="AJ2" s="8" t="s">
        <v>41</v>
      </c>
      <c r="AK2" s="9" t="s">
        <v>42</v>
      </c>
      <c r="AL2" s="9" t="s">
        <v>43</v>
      </c>
      <c r="AM2" s="9" t="s">
        <v>44</v>
      </c>
      <c r="AN2" s="9" t="s">
        <v>45</v>
      </c>
      <c r="AO2" s="5" t="s">
        <v>46</v>
      </c>
      <c r="AP2" s="5" t="s">
        <v>47</v>
      </c>
      <c r="AQ2" s="5" t="s">
        <v>48</v>
      </c>
    </row>
    <row r="3" spans="1:44" ht="20" customHeight="1" x14ac:dyDescent="0.45">
      <c r="A3" s="10"/>
      <c r="B3" s="10"/>
      <c r="C3" s="10"/>
      <c r="D3" s="10"/>
      <c r="E3" s="10"/>
      <c r="F3" s="10" t="s">
        <v>49</v>
      </c>
      <c r="G3" s="10"/>
      <c r="H3" s="10"/>
      <c r="I3" s="10" t="s">
        <v>50</v>
      </c>
      <c r="J3" s="10"/>
      <c r="K3" s="10"/>
      <c r="L3" s="10"/>
      <c r="M3" s="10"/>
      <c r="N3" s="10" t="s">
        <v>50</v>
      </c>
      <c r="O3" s="10"/>
      <c r="P3" s="10"/>
      <c r="Q3" s="10"/>
      <c r="R3" s="10"/>
      <c r="S3" s="10"/>
      <c r="T3" s="10" t="s">
        <v>50</v>
      </c>
      <c r="U3" s="10" t="s">
        <v>50</v>
      </c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 t="s">
        <v>50</v>
      </c>
      <c r="AL3" s="10"/>
      <c r="AM3" s="10"/>
      <c r="AN3" s="10"/>
      <c r="AO3" s="10"/>
      <c r="AP3" s="10"/>
      <c r="AQ3" s="10"/>
    </row>
    <row r="4" spans="1:44" ht="18" customHeight="1" x14ac:dyDescent="0.45">
      <c r="A4" s="11">
        <v>1</v>
      </c>
      <c r="B4" s="12" t="s">
        <v>51</v>
      </c>
      <c r="C4" s="11" t="s">
        <v>52</v>
      </c>
      <c r="D4" s="13" t="s">
        <v>53</v>
      </c>
      <c r="E4" s="11" t="s">
        <v>54</v>
      </c>
      <c r="F4" s="11" t="s">
        <v>55</v>
      </c>
      <c r="G4" s="11" t="s">
        <v>56</v>
      </c>
      <c r="H4" s="11" t="s">
        <v>57</v>
      </c>
      <c r="I4" s="11" t="s">
        <v>58</v>
      </c>
      <c r="J4" s="11" t="s">
        <v>59</v>
      </c>
      <c r="K4" s="11">
        <v>1962</v>
      </c>
      <c r="L4" s="11" t="s">
        <v>60</v>
      </c>
      <c r="M4" s="11" t="s">
        <v>61</v>
      </c>
      <c r="N4" s="11" t="s">
        <v>58</v>
      </c>
      <c r="O4" s="11" t="s">
        <v>59</v>
      </c>
      <c r="P4" s="11" t="s">
        <v>62</v>
      </c>
      <c r="Q4" s="11" t="s">
        <v>63</v>
      </c>
      <c r="R4" s="11"/>
      <c r="S4" s="11"/>
      <c r="T4" s="11" t="s">
        <v>58</v>
      </c>
      <c r="U4" s="11"/>
      <c r="V4" s="11" t="s">
        <v>64</v>
      </c>
      <c r="W4" s="11"/>
      <c r="X4" s="11"/>
      <c r="Y4" s="11"/>
      <c r="Z4" s="11" t="s">
        <v>65</v>
      </c>
      <c r="AA4" s="11">
        <v>1</v>
      </c>
      <c r="AB4" s="11"/>
      <c r="AC4" s="11" t="s">
        <v>66</v>
      </c>
      <c r="AD4" s="11" t="s">
        <v>67</v>
      </c>
      <c r="AE4" s="11">
        <v>500000</v>
      </c>
      <c r="AF4" s="11">
        <v>500000</v>
      </c>
      <c r="AG4" s="11">
        <v>0</v>
      </c>
      <c r="AH4" s="11">
        <v>500000</v>
      </c>
      <c r="AI4" s="11" t="s">
        <v>68</v>
      </c>
      <c r="AJ4" s="11"/>
      <c r="AK4" s="11"/>
      <c r="AL4" s="11"/>
      <c r="AM4" s="11"/>
      <c r="AN4" s="11"/>
      <c r="AO4" s="11" t="s">
        <v>69</v>
      </c>
      <c r="AP4" s="11"/>
      <c r="AQ4" s="11"/>
    </row>
    <row r="5" spans="1:44" ht="18" customHeight="1" x14ac:dyDescent="0.45">
      <c r="A5" s="14">
        <v>2</v>
      </c>
      <c r="B5" s="15" t="s">
        <v>70</v>
      </c>
      <c r="C5" s="14" t="s">
        <v>71</v>
      </c>
      <c r="D5" s="16" t="s">
        <v>72</v>
      </c>
      <c r="E5" s="14" t="s">
        <v>73</v>
      </c>
      <c r="F5" s="14" t="s">
        <v>74</v>
      </c>
      <c r="G5" s="14" t="s">
        <v>56</v>
      </c>
      <c r="H5" s="14" t="s">
        <v>57</v>
      </c>
      <c r="I5" s="14" t="s">
        <v>75</v>
      </c>
      <c r="J5" s="14" t="s">
        <v>59</v>
      </c>
      <c r="K5" s="14">
        <v>1983</v>
      </c>
      <c r="L5" s="14" t="s">
        <v>76</v>
      </c>
      <c r="M5" s="14" t="s">
        <v>77</v>
      </c>
      <c r="N5" s="14" t="s">
        <v>75</v>
      </c>
      <c r="O5" s="14" t="s">
        <v>62</v>
      </c>
      <c r="P5" s="14" t="s">
        <v>62</v>
      </c>
      <c r="Q5" s="14" t="s">
        <v>78</v>
      </c>
      <c r="R5" s="14" t="s">
        <v>79</v>
      </c>
      <c r="S5" s="14"/>
      <c r="T5" s="14" t="s">
        <v>80</v>
      </c>
      <c r="U5" s="14" t="s">
        <v>80</v>
      </c>
      <c r="V5" s="14" t="s">
        <v>64</v>
      </c>
      <c r="W5" s="14" t="s">
        <v>81</v>
      </c>
      <c r="X5" s="14" t="s">
        <v>59</v>
      </c>
      <c r="Y5" s="14"/>
      <c r="Z5" s="14" t="s">
        <v>82</v>
      </c>
      <c r="AA5" s="14">
        <v>1</v>
      </c>
      <c r="AB5" s="14" t="s">
        <v>83</v>
      </c>
      <c r="AC5" s="14" t="s">
        <v>66</v>
      </c>
      <c r="AD5" s="14" t="s">
        <v>67</v>
      </c>
      <c r="AE5" s="14">
        <v>0</v>
      </c>
      <c r="AF5" s="14">
        <v>0</v>
      </c>
      <c r="AG5" s="14"/>
      <c r="AH5" s="14"/>
      <c r="AI5" s="14"/>
      <c r="AJ5" s="14" t="s">
        <v>80</v>
      </c>
      <c r="AK5" s="14"/>
      <c r="AL5" s="14"/>
      <c r="AM5" s="14"/>
      <c r="AN5" s="14"/>
      <c r="AO5" s="14" t="s">
        <v>84</v>
      </c>
      <c r="AP5" s="14"/>
      <c r="AQ5" s="14"/>
    </row>
    <row r="6" spans="1:44" ht="18" customHeight="1" x14ac:dyDescent="0.45">
      <c r="A6" s="11">
        <v>3</v>
      </c>
      <c r="B6" s="12" t="s">
        <v>85</v>
      </c>
      <c r="C6" s="11" t="s">
        <v>86</v>
      </c>
      <c r="D6" s="13" t="s">
        <v>53</v>
      </c>
      <c r="E6" s="11" t="s">
        <v>87</v>
      </c>
      <c r="F6" s="11" t="s">
        <v>88</v>
      </c>
      <c r="G6" s="11" t="s">
        <v>56</v>
      </c>
      <c r="H6" s="11" t="s">
        <v>57</v>
      </c>
      <c r="I6" s="11" t="s">
        <v>89</v>
      </c>
      <c r="J6" s="11" t="s">
        <v>59</v>
      </c>
      <c r="K6" s="11"/>
      <c r="L6" s="11" t="s">
        <v>90</v>
      </c>
      <c r="M6" s="11" t="s">
        <v>91</v>
      </c>
      <c r="N6" s="11" t="s">
        <v>89</v>
      </c>
      <c r="O6" s="11" t="s">
        <v>59</v>
      </c>
      <c r="P6" s="11" t="s">
        <v>92</v>
      </c>
      <c r="Q6" s="11"/>
      <c r="R6" s="11"/>
      <c r="S6" s="11"/>
      <c r="T6" s="11" t="s">
        <v>93</v>
      </c>
      <c r="U6" s="11"/>
      <c r="V6" s="11" t="s">
        <v>64</v>
      </c>
      <c r="W6" s="11" t="s">
        <v>81</v>
      </c>
      <c r="X6" s="11"/>
      <c r="Y6" s="11"/>
      <c r="Z6" s="11"/>
      <c r="AA6" s="11"/>
      <c r="AB6" s="11"/>
      <c r="AC6" s="11"/>
      <c r="AD6" s="11"/>
      <c r="AE6" s="11"/>
      <c r="AF6" s="11">
        <v>0</v>
      </c>
      <c r="AG6" s="11"/>
      <c r="AH6" s="11"/>
      <c r="AI6" s="11"/>
      <c r="AJ6" s="11"/>
      <c r="AK6" s="11"/>
      <c r="AL6" s="11"/>
      <c r="AM6" s="11"/>
      <c r="AN6" s="11"/>
      <c r="AO6" s="11" t="s">
        <v>94</v>
      </c>
      <c r="AP6" s="11"/>
      <c r="AQ6" s="11"/>
    </row>
    <row r="7" spans="1:44" ht="18" customHeight="1" x14ac:dyDescent="0.45">
      <c r="A7" s="11">
        <v>4</v>
      </c>
      <c r="B7" s="12" t="s">
        <v>51</v>
      </c>
      <c r="C7" s="11" t="s">
        <v>52</v>
      </c>
      <c r="D7" s="13" t="s">
        <v>53</v>
      </c>
      <c r="E7" s="11" t="s">
        <v>95</v>
      </c>
      <c r="F7" s="11" t="s">
        <v>96</v>
      </c>
      <c r="G7" s="11" t="s">
        <v>56</v>
      </c>
      <c r="H7" s="11" t="s">
        <v>57</v>
      </c>
      <c r="I7" s="11" t="s">
        <v>97</v>
      </c>
      <c r="J7" s="11" t="s">
        <v>98</v>
      </c>
      <c r="K7" s="11">
        <v>1977</v>
      </c>
      <c r="L7" s="11" t="s">
        <v>99</v>
      </c>
      <c r="M7" s="11" t="s">
        <v>100</v>
      </c>
      <c r="N7" s="11" t="s">
        <v>97</v>
      </c>
      <c r="O7" s="11" t="s">
        <v>59</v>
      </c>
      <c r="P7" s="11" t="s">
        <v>62</v>
      </c>
      <c r="Q7" s="11" t="s">
        <v>101</v>
      </c>
      <c r="R7" s="11"/>
      <c r="S7" s="11"/>
      <c r="T7" s="11" t="s">
        <v>93</v>
      </c>
      <c r="U7" s="11"/>
      <c r="V7" s="11" t="s">
        <v>64</v>
      </c>
      <c r="W7" s="11"/>
      <c r="X7" s="11" t="s">
        <v>59</v>
      </c>
      <c r="Y7" s="11"/>
      <c r="Z7" s="11" t="s">
        <v>82</v>
      </c>
      <c r="AA7" s="11">
        <v>1</v>
      </c>
      <c r="AB7" s="11" t="s">
        <v>83</v>
      </c>
      <c r="AC7" s="11" t="s">
        <v>66</v>
      </c>
      <c r="AD7" s="11" t="s">
        <v>67</v>
      </c>
      <c r="AE7" s="11">
        <v>0</v>
      </c>
      <c r="AF7" s="11">
        <v>0</v>
      </c>
      <c r="AG7" s="11"/>
      <c r="AH7" s="11"/>
      <c r="AI7" s="11"/>
      <c r="AJ7" s="11"/>
      <c r="AK7" s="11"/>
      <c r="AL7" s="11"/>
      <c r="AM7" s="11"/>
      <c r="AN7" s="11"/>
      <c r="AO7" s="11" t="s">
        <v>102</v>
      </c>
      <c r="AP7" s="11"/>
      <c r="AQ7" s="11"/>
    </row>
    <row r="8" spans="1:44" ht="18" customHeight="1" x14ac:dyDescent="0.45">
      <c r="A8" s="11">
        <v>5</v>
      </c>
      <c r="B8" s="12" t="s">
        <v>85</v>
      </c>
      <c r="C8" s="11" t="s">
        <v>86</v>
      </c>
      <c r="D8" s="13" t="s">
        <v>53</v>
      </c>
      <c r="E8" s="11" t="s">
        <v>103</v>
      </c>
      <c r="F8" s="11" t="s">
        <v>104</v>
      </c>
      <c r="G8" s="11" t="s">
        <v>56</v>
      </c>
      <c r="H8" s="11" t="s">
        <v>105</v>
      </c>
      <c r="I8" s="11" t="s">
        <v>106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>
        <v>0</v>
      </c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</row>
    <row r="9" spans="1:44" ht="18" customHeight="1" x14ac:dyDescent="0.45">
      <c r="A9" s="11">
        <v>6</v>
      </c>
      <c r="B9" s="12" t="s">
        <v>85</v>
      </c>
      <c r="C9" s="11" t="s">
        <v>86</v>
      </c>
      <c r="D9" s="13" t="s">
        <v>53</v>
      </c>
      <c r="E9" s="11" t="s">
        <v>107</v>
      </c>
      <c r="F9" s="11" t="s">
        <v>108</v>
      </c>
      <c r="G9" s="11" t="s">
        <v>56</v>
      </c>
      <c r="H9" s="11" t="s">
        <v>105</v>
      </c>
      <c r="I9" s="11" t="s">
        <v>106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>
        <v>0</v>
      </c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</row>
    <row r="10" spans="1:44" ht="18" customHeight="1" x14ac:dyDescent="0.45">
      <c r="A10" s="11">
        <v>7</v>
      </c>
      <c r="B10" s="12" t="s">
        <v>85</v>
      </c>
      <c r="C10" s="11" t="s">
        <v>86</v>
      </c>
      <c r="D10" s="13" t="s">
        <v>53</v>
      </c>
      <c r="E10" s="11" t="s">
        <v>109</v>
      </c>
      <c r="F10" s="11" t="s">
        <v>110</v>
      </c>
      <c r="G10" s="11" t="s">
        <v>56</v>
      </c>
      <c r="H10" s="11" t="s">
        <v>105</v>
      </c>
      <c r="I10" s="11" t="s">
        <v>106</v>
      </c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>
        <v>0</v>
      </c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</row>
    <row r="11" spans="1:44" ht="18" customHeight="1" x14ac:dyDescent="0.45">
      <c r="A11" s="11">
        <v>8</v>
      </c>
      <c r="B11" s="12" t="s">
        <v>85</v>
      </c>
      <c r="C11" s="11" t="s">
        <v>86</v>
      </c>
      <c r="D11" s="13" t="s">
        <v>53</v>
      </c>
      <c r="E11" s="11" t="s">
        <v>111</v>
      </c>
      <c r="F11" s="11" t="s">
        <v>112</v>
      </c>
      <c r="G11" s="11" t="s">
        <v>56</v>
      </c>
      <c r="H11" s="11" t="s">
        <v>105</v>
      </c>
      <c r="I11" s="11" t="s">
        <v>106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>
        <v>0</v>
      </c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</row>
    <row r="12" spans="1:44" ht="18" customHeight="1" x14ac:dyDescent="0.45">
      <c r="A12" s="11">
        <v>9</v>
      </c>
      <c r="B12" s="12" t="s">
        <v>85</v>
      </c>
      <c r="C12" s="11" t="s">
        <v>86</v>
      </c>
      <c r="D12" s="13" t="s">
        <v>53</v>
      </c>
      <c r="E12" s="11" t="s">
        <v>113</v>
      </c>
      <c r="F12" s="11" t="s">
        <v>114</v>
      </c>
      <c r="G12" s="11" t="s">
        <v>56</v>
      </c>
      <c r="H12" s="11" t="s">
        <v>105</v>
      </c>
      <c r="I12" s="11" t="s">
        <v>106</v>
      </c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>
        <v>0</v>
      </c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</row>
    <row r="13" spans="1:44" ht="18" customHeight="1" x14ac:dyDescent="0.45">
      <c r="A13" s="11">
        <v>10</v>
      </c>
      <c r="B13" s="12" t="s">
        <v>85</v>
      </c>
      <c r="C13" s="11" t="s">
        <v>86</v>
      </c>
      <c r="D13" s="13" t="s">
        <v>53</v>
      </c>
      <c r="E13" s="11" t="s">
        <v>115</v>
      </c>
      <c r="F13" s="11" t="s">
        <v>116</v>
      </c>
      <c r="G13" s="11" t="s">
        <v>56</v>
      </c>
      <c r="H13" s="11" t="s">
        <v>105</v>
      </c>
      <c r="I13" s="11" t="s">
        <v>106</v>
      </c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>
        <v>0</v>
      </c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</row>
    <row r="14" spans="1:44" ht="18" customHeight="1" x14ac:dyDescent="0.45">
      <c r="A14" s="11">
        <v>11</v>
      </c>
      <c r="B14" s="12" t="s">
        <v>85</v>
      </c>
      <c r="C14" s="11" t="s">
        <v>86</v>
      </c>
      <c r="D14" s="13" t="s">
        <v>53</v>
      </c>
      <c r="E14" s="11" t="s">
        <v>117</v>
      </c>
      <c r="F14" s="11" t="s">
        <v>118</v>
      </c>
      <c r="G14" s="11" t="s">
        <v>56</v>
      </c>
      <c r="H14" s="11" t="s">
        <v>105</v>
      </c>
      <c r="I14" s="11" t="s">
        <v>106</v>
      </c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>
        <v>0</v>
      </c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</row>
    <row r="15" spans="1:44" ht="18" customHeight="1" x14ac:dyDescent="0.45">
      <c r="A15" s="11">
        <v>12</v>
      </c>
      <c r="B15" s="12" t="s">
        <v>85</v>
      </c>
      <c r="C15" s="11" t="s">
        <v>86</v>
      </c>
      <c r="D15" s="13" t="s">
        <v>53</v>
      </c>
      <c r="E15" s="11" t="s">
        <v>119</v>
      </c>
      <c r="F15" s="11" t="s">
        <v>120</v>
      </c>
      <c r="G15" s="11" t="s">
        <v>56</v>
      </c>
      <c r="H15" s="11" t="s">
        <v>105</v>
      </c>
      <c r="I15" s="11" t="s">
        <v>106</v>
      </c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>
        <v>0</v>
      </c>
      <c r="AG15" s="11"/>
      <c r="AH15" s="11"/>
      <c r="AI15" s="11"/>
      <c r="AJ15" s="11"/>
      <c r="AK15" s="11"/>
      <c r="AL15" s="11"/>
      <c r="AM15" s="11"/>
      <c r="AN15" s="11"/>
      <c r="AO15" s="11" t="s">
        <v>121</v>
      </c>
      <c r="AP15" s="11"/>
      <c r="AQ15" s="11"/>
    </row>
    <row r="16" spans="1:44" ht="18" customHeight="1" x14ac:dyDescent="0.45">
      <c r="A16" s="11">
        <v>13</v>
      </c>
      <c r="B16" s="12" t="s">
        <v>85</v>
      </c>
      <c r="C16" s="11" t="s">
        <v>86</v>
      </c>
      <c r="D16" s="13" t="s">
        <v>53</v>
      </c>
      <c r="E16" s="11" t="s">
        <v>122</v>
      </c>
      <c r="F16" s="11" t="s">
        <v>123</v>
      </c>
      <c r="G16" s="11" t="s">
        <v>56</v>
      </c>
      <c r="H16" s="11" t="s">
        <v>105</v>
      </c>
      <c r="I16" s="11" t="s">
        <v>106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>
        <v>0</v>
      </c>
      <c r="AG16" s="11"/>
      <c r="AH16" s="11"/>
      <c r="AI16" s="11"/>
      <c r="AJ16" s="11"/>
      <c r="AK16" s="11"/>
      <c r="AL16" s="11"/>
      <c r="AM16" s="11"/>
      <c r="AN16" s="11"/>
      <c r="AO16" s="11" t="s">
        <v>124</v>
      </c>
      <c r="AP16" s="11"/>
      <c r="AQ16" s="11"/>
    </row>
    <row r="17" spans="1:43" ht="18" customHeight="1" x14ac:dyDescent="0.45">
      <c r="A17" s="11">
        <v>14</v>
      </c>
      <c r="B17" s="12" t="s">
        <v>85</v>
      </c>
      <c r="C17" s="11" t="s">
        <v>86</v>
      </c>
      <c r="D17" s="13" t="s">
        <v>53</v>
      </c>
      <c r="E17" s="11" t="s">
        <v>125</v>
      </c>
      <c r="F17" s="11" t="s">
        <v>126</v>
      </c>
      <c r="G17" s="11" t="s">
        <v>56</v>
      </c>
      <c r="H17" s="11" t="s">
        <v>105</v>
      </c>
      <c r="I17" s="11" t="s">
        <v>106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>
        <v>0</v>
      </c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</row>
    <row r="18" spans="1:43" ht="18" customHeight="1" x14ac:dyDescent="0.45">
      <c r="A18" s="11">
        <v>15</v>
      </c>
      <c r="B18" s="12" t="s">
        <v>85</v>
      </c>
      <c r="C18" s="11" t="s">
        <v>86</v>
      </c>
      <c r="D18" s="13" t="s">
        <v>53</v>
      </c>
      <c r="E18" s="11" t="s">
        <v>127</v>
      </c>
      <c r="F18" s="11" t="s">
        <v>128</v>
      </c>
      <c r="G18" s="11" t="s">
        <v>56</v>
      </c>
      <c r="H18" s="11" t="s">
        <v>105</v>
      </c>
      <c r="I18" s="11" t="s">
        <v>106</v>
      </c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>
        <v>0</v>
      </c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</row>
    <row r="19" spans="1:43" ht="18" customHeight="1" x14ac:dyDescent="0.45">
      <c r="A19" s="11">
        <v>16</v>
      </c>
      <c r="B19" s="12" t="s">
        <v>85</v>
      </c>
      <c r="C19" s="11" t="s">
        <v>86</v>
      </c>
      <c r="D19" s="13" t="s">
        <v>53</v>
      </c>
      <c r="E19" s="11" t="s">
        <v>129</v>
      </c>
      <c r="F19" s="11" t="s">
        <v>130</v>
      </c>
      <c r="G19" s="11" t="s">
        <v>56</v>
      </c>
      <c r="H19" s="11" t="s">
        <v>105</v>
      </c>
      <c r="I19" s="11" t="s">
        <v>106</v>
      </c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>
        <v>0</v>
      </c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</row>
    <row r="20" spans="1:43" ht="18" customHeight="1" x14ac:dyDescent="0.45">
      <c r="A20" s="11">
        <v>304</v>
      </c>
      <c r="B20" s="12" t="s">
        <v>85</v>
      </c>
      <c r="C20" s="11" t="s">
        <v>86</v>
      </c>
      <c r="D20" s="13" t="s">
        <v>53</v>
      </c>
      <c r="E20" s="11" t="s">
        <v>131</v>
      </c>
      <c r="F20" s="11" t="s">
        <v>132</v>
      </c>
      <c r="G20" s="11" t="s">
        <v>56</v>
      </c>
      <c r="H20" s="11" t="s">
        <v>105</v>
      </c>
      <c r="I20" s="11" t="s">
        <v>133</v>
      </c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>
        <v>0</v>
      </c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</row>
    <row r="21" spans="1:43" ht="18" customHeight="1" x14ac:dyDescent="0.45">
      <c r="A21" s="11">
        <v>305</v>
      </c>
      <c r="B21" s="12" t="s">
        <v>51</v>
      </c>
      <c r="C21" s="11" t="s">
        <v>52</v>
      </c>
      <c r="D21" s="13" t="s">
        <v>53</v>
      </c>
      <c r="E21" s="11" t="s">
        <v>134</v>
      </c>
      <c r="F21" s="11" t="s">
        <v>135</v>
      </c>
      <c r="G21" s="11" t="s">
        <v>56</v>
      </c>
      <c r="H21" s="11" t="s">
        <v>105</v>
      </c>
      <c r="I21" s="11" t="s">
        <v>133</v>
      </c>
      <c r="J21" s="11"/>
      <c r="K21" s="11"/>
      <c r="L21" s="11"/>
      <c r="M21" s="11"/>
      <c r="N21" s="11" t="s">
        <v>133</v>
      </c>
      <c r="O21" s="11"/>
      <c r="P21" s="11" t="s">
        <v>59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>
        <v>0</v>
      </c>
      <c r="AG21" s="11"/>
      <c r="AH21" s="11"/>
      <c r="AI21" s="11"/>
      <c r="AJ21" s="11"/>
      <c r="AK21" s="11"/>
      <c r="AL21" s="11"/>
      <c r="AM21" s="11"/>
      <c r="AN21" s="11"/>
      <c r="AO21" s="11" t="s">
        <v>136</v>
      </c>
      <c r="AP21" s="11"/>
      <c r="AQ21" s="11"/>
    </row>
    <row r="22" spans="1:43" ht="18" customHeight="1" x14ac:dyDescent="0.45">
      <c r="A22" s="11">
        <v>306</v>
      </c>
      <c r="B22" s="12" t="s">
        <v>85</v>
      </c>
      <c r="C22" s="11" t="s">
        <v>86</v>
      </c>
      <c r="D22" s="13" t="s">
        <v>53</v>
      </c>
      <c r="E22" s="11" t="s">
        <v>137</v>
      </c>
      <c r="F22" s="11" t="s">
        <v>138</v>
      </c>
      <c r="G22" s="11" t="s">
        <v>56</v>
      </c>
      <c r="H22" s="11" t="s">
        <v>105</v>
      </c>
      <c r="I22" s="11" t="s">
        <v>133</v>
      </c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>
        <v>0</v>
      </c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</row>
    <row r="23" spans="1:43" ht="18" customHeight="1" x14ac:dyDescent="0.45">
      <c r="A23" s="14">
        <v>307</v>
      </c>
      <c r="B23" s="12" t="s">
        <v>139</v>
      </c>
      <c r="C23" s="14" t="s">
        <v>140</v>
      </c>
      <c r="D23" s="16" t="s">
        <v>72</v>
      </c>
      <c r="E23" s="14" t="s">
        <v>141</v>
      </c>
      <c r="F23" s="14" t="s">
        <v>142</v>
      </c>
      <c r="G23" s="14" t="s">
        <v>56</v>
      </c>
      <c r="H23" s="14" t="s">
        <v>105</v>
      </c>
      <c r="I23" s="14" t="s">
        <v>133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>
        <v>0</v>
      </c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</row>
    <row r="24" spans="1:43" ht="18" customHeight="1" x14ac:dyDescent="0.45">
      <c r="A24" s="17">
        <v>308</v>
      </c>
      <c r="B24" s="12" t="s">
        <v>139</v>
      </c>
      <c r="C24" s="17" t="s">
        <v>140</v>
      </c>
      <c r="D24" s="16" t="s">
        <v>72</v>
      </c>
      <c r="E24" s="17" t="s">
        <v>143</v>
      </c>
      <c r="F24" s="17" t="s">
        <v>144</v>
      </c>
      <c r="G24" s="17" t="s">
        <v>56</v>
      </c>
      <c r="H24" s="17" t="s">
        <v>105</v>
      </c>
      <c r="I24" s="17" t="s">
        <v>133</v>
      </c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>
        <v>0</v>
      </c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</row>
    <row r="25" spans="1:43" ht="18" customHeight="1" x14ac:dyDescent="0.45">
      <c r="A25" s="14">
        <v>309</v>
      </c>
      <c r="B25" s="12" t="s">
        <v>139</v>
      </c>
      <c r="C25" s="14" t="s">
        <v>140</v>
      </c>
      <c r="D25" s="16" t="s">
        <v>72</v>
      </c>
      <c r="E25" s="14" t="s">
        <v>145</v>
      </c>
      <c r="F25" s="14" t="s">
        <v>146</v>
      </c>
      <c r="G25" s="14" t="s">
        <v>56</v>
      </c>
      <c r="H25" s="14" t="s">
        <v>105</v>
      </c>
      <c r="I25" s="14" t="s">
        <v>133</v>
      </c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>
        <v>0</v>
      </c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</row>
    <row r="26" spans="1:43" ht="18" customHeight="1" x14ac:dyDescent="0.45">
      <c r="A26" s="17">
        <v>310</v>
      </c>
      <c r="B26" s="12" t="s">
        <v>139</v>
      </c>
      <c r="C26" s="17" t="s">
        <v>140</v>
      </c>
      <c r="D26" s="16" t="s">
        <v>72</v>
      </c>
      <c r="E26" s="17" t="s">
        <v>147</v>
      </c>
      <c r="F26" s="17" t="s">
        <v>148</v>
      </c>
      <c r="G26" s="17" t="s">
        <v>56</v>
      </c>
      <c r="H26" s="17" t="s">
        <v>105</v>
      </c>
      <c r="I26" s="17" t="s">
        <v>133</v>
      </c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>
        <v>0</v>
      </c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</row>
    <row r="27" spans="1:43" ht="18" customHeight="1" x14ac:dyDescent="0.45">
      <c r="A27" s="14">
        <v>311</v>
      </c>
      <c r="B27" s="12" t="s">
        <v>139</v>
      </c>
      <c r="C27" s="14" t="s">
        <v>140</v>
      </c>
      <c r="D27" s="16" t="s">
        <v>72</v>
      </c>
      <c r="E27" s="14" t="s">
        <v>149</v>
      </c>
      <c r="F27" s="14" t="s">
        <v>150</v>
      </c>
      <c r="G27" s="14" t="s">
        <v>56</v>
      </c>
      <c r="H27" s="14" t="s">
        <v>105</v>
      </c>
      <c r="I27" s="14" t="s">
        <v>133</v>
      </c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>
        <v>0</v>
      </c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</row>
    <row r="28" spans="1:43" ht="18" customHeight="1" x14ac:dyDescent="0.45">
      <c r="A28" s="17">
        <v>312</v>
      </c>
      <c r="B28" s="12" t="s">
        <v>139</v>
      </c>
      <c r="C28" s="17" t="s">
        <v>140</v>
      </c>
      <c r="D28" s="16" t="s">
        <v>72</v>
      </c>
      <c r="E28" s="17" t="s">
        <v>151</v>
      </c>
      <c r="F28" s="17" t="s">
        <v>152</v>
      </c>
      <c r="G28" s="17" t="s">
        <v>56</v>
      </c>
      <c r="H28" s="17" t="s">
        <v>105</v>
      </c>
      <c r="I28" s="17" t="s">
        <v>133</v>
      </c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>
        <v>0</v>
      </c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</row>
    <row r="29" spans="1:43" ht="18" customHeight="1" x14ac:dyDescent="0.45">
      <c r="A29" s="14">
        <v>313</v>
      </c>
      <c r="B29" s="12" t="s">
        <v>139</v>
      </c>
      <c r="C29" s="14" t="s">
        <v>140</v>
      </c>
      <c r="D29" s="16" t="s">
        <v>72</v>
      </c>
      <c r="E29" s="14" t="s">
        <v>153</v>
      </c>
      <c r="F29" s="14" t="s">
        <v>154</v>
      </c>
      <c r="G29" s="14" t="s">
        <v>56</v>
      </c>
      <c r="H29" s="14" t="s">
        <v>105</v>
      </c>
      <c r="I29" s="14" t="s">
        <v>133</v>
      </c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>
        <v>0</v>
      </c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</row>
    <row r="30" spans="1:43" ht="18" customHeight="1" x14ac:dyDescent="0.45">
      <c r="A30" s="17">
        <v>314</v>
      </c>
      <c r="B30" s="12" t="s">
        <v>139</v>
      </c>
      <c r="C30" s="17" t="s">
        <v>140</v>
      </c>
      <c r="D30" s="16" t="s">
        <v>72</v>
      </c>
      <c r="E30" s="17" t="s">
        <v>155</v>
      </c>
      <c r="F30" s="17" t="s">
        <v>156</v>
      </c>
      <c r="G30" s="17" t="s">
        <v>56</v>
      </c>
      <c r="H30" s="17" t="s">
        <v>105</v>
      </c>
      <c r="I30" s="17" t="s">
        <v>157</v>
      </c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>
        <v>0</v>
      </c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</row>
    <row r="31" spans="1:43" ht="18" customHeight="1" x14ac:dyDescent="0.45">
      <c r="A31" s="14">
        <v>315</v>
      </c>
      <c r="B31" s="12" t="s">
        <v>139</v>
      </c>
      <c r="C31" s="14" t="s">
        <v>140</v>
      </c>
      <c r="D31" s="16" t="s">
        <v>72</v>
      </c>
      <c r="E31" s="14" t="s">
        <v>158</v>
      </c>
      <c r="F31" s="14" t="s">
        <v>159</v>
      </c>
      <c r="G31" s="14" t="s">
        <v>56</v>
      </c>
      <c r="H31" s="14" t="s">
        <v>105</v>
      </c>
      <c r="I31" s="14" t="s">
        <v>157</v>
      </c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>
        <v>0</v>
      </c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</row>
    <row r="32" spans="1:43" ht="18" customHeight="1" x14ac:dyDescent="0.45">
      <c r="A32" s="17">
        <v>316</v>
      </c>
      <c r="B32" s="12" t="s">
        <v>139</v>
      </c>
      <c r="C32" s="17" t="s">
        <v>140</v>
      </c>
      <c r="D32" s="16" t="s">
        <v>72</v>
      </c>
      <c r="E32" s="17" t="s">
        <v>160</v>
      </c>
      <c r="F32" s="17" t="s">
        <v>161</v>
      </c>
      <c r="G32" s="17" t="s">
        <v>56</v>
      </c>
      <c r="H32" s="17" t="s">
        <v>105</v>
      </c>
      <c r="I32" s="17" t="s">
        <v>157</v>
      </c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>
        <v>0</v>
      </c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</row>
    <row r="33" spans="1:43" ht="18" customHeight="1" x14ac:dyDescent="0.45">
      <c r="A33" s="14">
        <v>317</v>
      </c>
      <c r="B33" s="12" t="s">
        <v>139</v>
      </c>
      <c r="C33" s="14" t="s">
        <v>140</v>
      </c>
      <c r="D33" s="16" t="s">
        <v>72</v>
      </c>
      <c r="E33" s="14" t="s">
        <v>162</v>
      </c>
      <c r="F33" s="14" t="s">
        <v>163</v>
      </c>
      <c r="G33" s="14" t="s">
        <v>56</v>
      </c>
      <c r="H33" s="14" t="s">
        <v>105</v>
      </c>
      <c r="I33" s="14" t="s">
        <v>157</v>
      </c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>
        <v>0</v>
      </c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</row>
    <row r="34" spans="1:43" ht="18" customHeight="1" x14ac:dyDescent="0.45">
      <c r="A34" s="17">
        <v>318</v>
      </c>
      <c r="B34" s="12" t="s">
        <v>139</v>
      </c>
      <c r="C34" s="17" t="s">
        <v>140</v>
      </c>
      <c r="D34" s="16" t="s">
        <v>72</v>
      </c>
      <c r="E34" s="17" t="s">
        <v>164</v>
      </c>
      <c r="F34" s="17" t="s">
        <v>165</v>
      </c>
      <c r="G34" s="17" t="s">
        <v>56</v>
      </c>
      <c r="H34" s="17" t="s">
        <v>105</v>
      </c>
      <c r="I34" s="17" t="s">
        <v>157</v>
      </c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>
        <v>0</v>
      </c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</row>
    <row r="35" spans="1:43" ht="18" customHeight="1" x14ac:dyDescent="0.45">
      <c r="A35" s="14">
        <v>319</v>
      </c>
      <c r="B35" s="12" t="s">
        <v>139</v>
      </c>
      <c r="C35" s="14" t="s">
        <v>140</v>
      </c>
      <c r="D35" s="16" t="s">
        <v>72</v>
      </c>
      <c r="E35" s="14" t="s">
        <v>166</v>
      </c>
      <c r="F35" s="14" t="s">
        <v>167</v>
      </c>
      <c r="G35" s="14" t="s">
        <v>56</v>
      </c>
      <c r="H35" s="14" t="s">
        <v>105</v>
      </c>
      <c r="I35" s="14" t="s">
        <v>157</v>
      </c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>
        <v>0</v>
      </c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</row>
    <row r="36" spans="1:43" ht="18" customHeight="1" x14ac:dyDescent="0.45">
      <c r="A36" s="17">
        <v>320</v>
      </c>
      <c r="B36" s="12" t="s">
        <v>139</v>
      </c>
      <c r="C36" s="17" t="s">
        <v>140</v>
      </c>
      <c r="D36" s="16" t="s">
        <v>72</v>
      </c>
      <c r="E36" s="17" t="s">
        <v>168</v>
      </c>
      <c r="F36" s="17" t="s">
        <v>169</v>
      </c>
      <c r="G36" s="17" t="s">
        <v>56</v>
      </c>
      <c r="H36" s="17" t="s">
        <v>105</v>
      </c>
      <c r="I36" s="17" t="s">
        <v>157</v>
      </c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>
        <v>0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</row>
    <row r="37" spans="1:43" ht="18" customHeight="1" x14ac:dyDescent="0.45">
      <c r="A37" s="14">
        <v>321</v>
      </c>
      <c r="B37" s="12" t="s">
        <v>85</v>
      </c>
      <c r="C37" s="14" t="s">
        <v>86</v>
      </c>
      <c r="D37" s="16" t="s">
        <v>72</v>
      </c>
      <c r="E37" s="14" t="s">
        <v>170</v>
      </c>
      <c r="F37" s="14" t="s">
        <v>171</v>
      </c>
      <c r="G37" s="14" t="s">
        <v>56</v>
      </c>
      <c r="H37" s="14" t="s">
        <v>105</v>
      </c>
      <c r="I37" s="14" t="s">
        <v>157</v>
      </c>
      <c r="J37" s="14"/>
      <c r="K37" s="14"/>
      <c r="L37" s="14"/>
      <c r="M37" s="14"/>
      <c r="N37" s="14" t="s">
        <v>172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>
        <v>0</v>
      </c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</row>
    <row r="38" spans="1:43" ht="18" customHeight="1" x14ac:dyDescent="0.45">
      <c r="A38" s="17">
        <v>322</v>
      </c>
      <c r="B38" s="12" t="s">
        <v>139</v>
      </c>
      <c r="C38" s="17" t="s">
        <v>140</v>
      </c>
      <c r="D38" s="16" t="s">
        <v>72</v>
      </c>
      <c r="E38" s="17" t="s">
        <v>173</v>
      </c>
      <c r="F38" s="17" t="s">
        <v>174</v>
      </c>
      <c r="G38" s="17" t="s">
        <v>56</v>
      </c>
      <c r="H38" s="17" t="s">
        <v>105</v>
      </c>
      <c r="I38" s="17" t="s">
        <v>157</v>
      </c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>
        <v>0</v>
      </c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</row>
    <row r="39" spans="1:43" ht="18" customHeight="1" x14ac:dyDescent="0.45">
      <c r="A39" s="14">
        <v>323</v>
      </c>
      <c r="B39" s="12" t="s">
        <v>85</v>
      </c>
      <c r="C39" s="14" t="s">
        <v>86</v>
      </c>
      <c r="D39" s="16" t="s">
        <v>72</v>
      </c>
      <c r="E39" s="14" t="s">
        <v>175</v>
      </c>
      <c r="F39" s="14" t="s">
        <v>176</v>
      </c>
      <c r="G39" s="14" t="s">
        <v>56</v>
      </c>
      <c r="H39" s="14" t="s">
        <v>105</v>
      </c>
      <c r="I39" s="14" t="s">
        <v>157</v>
      </c>
      <c r="J39" s="14"/>
      <c r="K39" s="14"/>
      <c r="L39" s="14"/>
      <c r="M39" s="14"/>
      <c r="N39" s="14" t="s">
        <v>172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>
        <v>0</v>
      </c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</row>
    <row r="40" spans="1:43" ht="18" customHeight="1" x14ac:dyDescent="0.45">
      <c r="A40" s="17">
        <v>324</v>
      </c>
      <c r="B40" s="12" t="s">
        <v>139</v>
      </c>
      <c r="C40" s="17" t="s">
        <v>140</v>
      </c>
      <c r="D40" s="16" t="s">
        <v>72</v>
      </c>
      <c r="E40" s="17" t="s">
        <v>177</v>
      </c>
      <c r="F40" s="17" t="s">
        <v>178</v>
      </c>
      <c r="G40" s="17" t="s">
        <v>56</v>
      </c>
      <c r="H40" s="17" t="s">
        <v>105</v>
      </c>
      <c r="I40" s="17" t="s">
        <v>157</v>
      </c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>
        <v>0</v>
      </c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</row>
    <row r="41" spans="1:43" ht="18" customHeight="1" x14ac:dyDescent="0.45">
      <c r="A41" s="14">
        <v>325</v>
      </c>
      <c r="B41" s="12" t="s">
        <v>139</v>
      </c>
      <c r="C41" s="14" t="s">
        <v>140</v>
      </c>
      <c r="D41" s="16" t="s">
        <v>72</v>
      </c>
      <c r="E41" s="14" t="s">
        <v>179</v>
      </c>
      <c r="F41" s="14" t="s">
        <v>180</v>
      </c>
      <c r="G41" s="14" t="s">
        <v>56</v>
      </c>
      <c r="H41" s="14" t="s">
        <v>105</v>
      </c>
      <c r="I41" s="14" t="s">
        <v>157</v>
      </c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>
        <v>0</v>
      </c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</row>
    <row r="42" spans="1:43" ht="18" customHeight="1" x14ac:dyDescent="0.45">
      <c r="A42" s="17">
        <v>326</v>
      </c>
      <c r="B42" s="12" t="s">
        <v>139</v>
      </c>
      <c r="C42" s="17" t="s">
        <v>140</v>
      </c>
      <c r="D42" s="16" t="s">
        <v>72</v>
      </c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>
        <v>0</v>
      </c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</row>
    <row r="43" spans="1:43" ht="18" customHeight="1" x14ac:dyDescent="0.45">
      <c r="A43" s="14">
        <v>327</v>
      </c>
      <c r="B43" s="12" t="s">
        <v>139</v>
      </c>
      <c r="C43" s="14" t="s">
        <v>140</v>
      </c>
      <c r="D43" s="16" t="s">
        <v>72</v>
      </c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>
        <v>0</v>
      </c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</row>
    <row r="44" spans="1:43" ht="18" customHeight="1" x14ac:dyDescent="0.45">
      <c r="A44" s="17">
        <v>328</v>
      </c>
      <c r="B44" s="12" t="s">
        <v>139</v>
      </c>
      <c r="C44" s="17" t="s">
        <v>140</v>
      </c>
      <c r="D44" s="16" t="s">
        <v>72</v>
      </c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>
        <v>0</v>
      </c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</row>
    <row r="45" spans="1:43" ht="18" customHeight="1" x14ac:dyDescent="0.45">
      <c r="A45" s="14">
        <v>329</v>
      </c>
      <c r="B45" s="12" t="s">
        <v>139</v>
      </c>
      <c r="C45" s="14" t="s">
        <v>140</v>
      </c>
      <c r="D45" s="16" t="s">
        <v>72</v>
      </c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>
        <v>0</v>
      </c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</row>
    <row r="46" spans="1:43" ht="18" customHeight="1" x14ac:dyDescent="0.45">
      <c r="A46" s="17">
        <v>330</v>
      </c>
      <c r="B46" s="12" t="s">
        <v>139</v>
      </c>
      <c r="C46" s="17" t="s">
        <v>140</v>
      </c>
      <c r="D46" s="16" t="s">
        <v>72</v>
      </c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>
        <v>0</v>
      </c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</row>
    <row r="47" spans="1:43" ht="18" customHeight="1" x14ac:dyDescent="0.45">
      <c r="A47" s="14">
        <v>331</v>
      </c>
      <c r="B47" s="12" t="s">
        <v>139</v>
      </c>
      <c r="C47" s="14" t="s">
        <v>140</v>
      </c>
      <c r="D47" s="16" t="s">
        <v>72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>
        <v>0</v>
      </c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</row>
    <row r="48" spans="1:43" ht="18" customHeight="1" x14ac:dyDescent="0.45">
      <c r="A48" s="17">
        <v>332</v>
      </c>
      <c r="B48" s="12" t="s">
        <v>139</v>
      </c>
      <c r="C48" s="17" t="s">
        <v>140</v>
      </c>
      <c r="D48" s="16" t="s">
        <v>72</v>
      </c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>
        <v>0</v>
      </c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</row>
    <row r="49" spans="1:43" ht="18" customHeight="1" x14ac:dyDescent="0.45">
      <c r="A49" s="14">
        <v>333</v>
      </c>
      <c r="B49" s="12" t="s">
        <v>139</v>
      </c>
      <c r="C49" s="14" t="s">
        <v>140</v>
      </c>
      <c r="D49" s="16" t="s">
        <v>72</v>
      </c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>
        <v>0</v>
      </c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</row>
    <row r="50" spans="1:43" ht="18" customHeight="1" x14ac:dyDescent="0.45">
      <c r="A50" s="17">
        <v>334</v>
      </c>
      <c r="B50" s="12" t="s">
        <v>139</v>
      </c>
      <c r="C50" s="17" t="s">
        <v>140</v>
      </c>
      <c r="D50" s="16" t="s">
        <v>72</v>
      </c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>
        <v>0</v>
      </c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</row>
    <row r="51" spans="1:43" ht="18" customHeight="1" x14ac:dyDescent="0.45">
      <c r="A51" s="14">
        <v>335</v>
      </c>
      <c r="B51" s="12" t="s">
        <v>139</v>
      </c>
      <c r="C51" s="14" t="s">
        <v>140</v>
      </c>
      <c r="D51" s="16" t="s">
        <v>72</v>
      </c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>
        <v>0</v>
      </c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</row>
    <row r="52" spans="1:43" ht="18" customHeight="1" x14ac:dyDescent="0.45">
      <c r="A52" s="17">
        <v>336</v>
      </c>
      <c r="B52" s="12" t="s">
        <v>139</v>
      </c>
      <c r="C52" s="17" t="s">
        <v>140</v>
      </c>
      <c r="D52" s="16" t="s">
        <v>72</v>
      </c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>
        <v>0</v>
      </c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</row>
    <row r="53" spans="1:43" ht="18" customHeight="1" x14ac:dyDescent="0.45">
      <c r="A53" s="14">
        <v>337</v>
      </c>
      <c r="B53" s="12" t="s">
        <v>139</v>
      </c>
      <c r="C53" s="14" t="s">
        <v>140</v>
      </c>
      <c r="D53" s="16" t="s">
        <v>72</v>
      </c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>
        <v>0</v>
      </c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</row>
    <row r="54" spans="1:43" ht="18" customHeight="1" x14ac:dyDescent="0.45">
      <c r="A54" s="17">
        <v>338</v>
      </c>
      <c r="B54" s="12" t="s">
        <v>139</v>
      </c>
      <c r="C54" s="17" t="s">
        <v>140</v>
      </c>
      <c r="D54" s="16" t="s">
        <v>72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>
        <v>0</v>
      </c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</row>
    <row r="55" spans="1:43" ht="18" customHeight="1" x14ac:dyDescent="0.45">
      <c r="A55" s="14">
        <v>339</v>
      </c>
      <c r="B55" s="12" t="s">
        <v>139</v>
      </c>
      <c r="C55" s="14" t="s">
        <v>140</v>
      </c>
      <c r="D55" s="16" t="s">
        <v>72</v>
      </c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>
        <v>0</v>
      </c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</row>
    <row r="56" spans="1:43" ht="18" customHeight="1" x14ac:dyDescent="0.45">
      <c r="A56" s="17">
        <v>340</v>
      </c>
      <c r="B56" s="12" t="s">
        <v>139</v>
      </c>
      <c r="C56" s="17" t="s">
        <v>140</v>
      </c>
      <c r="D56" s="16" t="s">
        <v>72</v>
      </c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>
        <v>0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</row>
    <row r="57" spans="1:43" ht="18" customHeight="1" x14ac:dyDescent="0.45">
      <c r="A57" s="14">
        <v>341</v>
      </c>
      <c r="B57" s="12" t="s">
        <v>139</v>
      </c>
      <c r="C57" s="14" t="s">
        <v>140</v>
      </c>
      <c r="D57" s="16" t="s">
        <v>72</v>
      </c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>
        <v>0</v>
      </c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</row>
    <row r="58" spans="1:43" ht="18" customHeight="1" x14ac:dyDescent="0.45">
      <c r="A58" s="17">
        <v>342</v>
      </c>
      <c r="B58" s="12" t="s">
        <v>139</v>
      </c>
      <c r="C58" s="17" t="s">
        <v>140</v>
      </c>
      <c r="D58" s="16" t="s">
        <v>72</v>
      </c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>
        <v>0</v>
      </c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</row>
    <row r="59" spans="1:43" ht="18" customHeight="1" x14ac:dyDescent="0.45">
      <c r="A59" s="14">
        <v>343</v>
      </c>
      <c r="B59" s="12" t="s">
        <v>139</v>
      </c>
      <c r="C59" s="14" t="s">
        <v>140</v>
      </c>
      <c r="D59" s="16" t="s">
        <v>72</v>
      </c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>
        <v>0</v>
      </c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</row>
    <row r="60" spans="1:43" ht="18" customHeight="1" x14ac:dyDescent="0.45">
      <c r="A60" s="17">
        <v>344</v>
      </c>
      <c r="B60" s="12" t="s">
        <v>139</v>
      </c>
      <c r="C60" s="17" t="s">
        <v>140</v>
      </c>
      <c r="D60" s="16" t="s">
        <v>72</v>
      </c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>
        <v>0</v>
      </c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</row>
    <row r="61" spans="1:43" ht="18" customHeight="1" x14ac:dyDescent="0.45">
      <c r="A61" s="14">
        <v>345</v>
      </c>
      <c r="B61" s="12" t="s">
        <v>139</v>
      </c>
      <c r="C61" s="14" t="s">
        <v>140</v>
      </c>
      <c r="D61" s="16" t="s">
        <v>72</v>
      </c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>
        <v>0</v>
      </c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</row>
    <row r="62" spans="1:43" ht="18" customHeight="1" x14ac:dyDescent="0.45">
      <c r="A62" s="17">
        <v>346</v>
      </c>
      <c r="B62" s="12" t="s">
        <v>139</v>
      </c>
      <c r="C62" s="17" t="s">
        <v>140</v>
      </c>
      <c r="D62" s="16" t="s">
        <v>72</v>
      </c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>
        <v>0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</row>
    <row r="63" spans="1:43" ht="18" customHeight="1" x14ac:dyDescent="0.45">
      <c r="A63" s="14">
        <v>347</v>
      </c>
      <c r="B63" s="12" t="s">
        <v>139</v>
      </c>
      <c r="C63" s="14" t="s">
        <v>140</v>
      </c>
      <c r="D63" s="16" t="s">
        <v>72</v>
      </c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>
        <v>0</v>
      </c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</row>
    <row r="64" spans="1:43" ht="18" customHeight="1" x14ac:dyDescent="0.45">
      <c r="A64" s="17">
        <v>348</v>
      </c>
      <c r="B64" s="12" t="s">
        <v>139</v>
      </c>
      <c r="C64" s="17" t="s">
        <v>140</v>
      </c>
      <c r="D64" s="16" t="s">
        <v>72</v>
      </c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>
        <v>0</v>
      </c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</row>
    <row r="65" spans="1:43" ht="18" customHeight="1" x14ac:dyDescent="0.45">
      <c r="A65" s="14">
        <v>349</v>
      </c>
      <c r="B65" s="12" t="s">
        <v>139</v>
      </c>
      <c r="C65" s="14" t="s">
        <v>140</v>
      </c>
      <c r="D65" s="16" t="s">
        <v>72</v>
      </c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>
        <v>0</v>
      </c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</row>
    <row r="66" spans="1:43" ht="18" customHeight="1" x14ac:dyDescent="0.45">
      <c r="A66" s="17">
        <v>350</v>
      </c>
      <c r="B66" s="12" t="s">
        <v>139</v>
      </c>
      <c r="C66" s="17" t="s">
        <v>140</v>
      </c>
      <c r="D66" s="16" t="s">
        <v>72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>
        <v>0</v>
      </c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</row>
    <row r="67" spans="1:43" ht="18" customHeight="1" x14ac:dyDescent="0.45">
      <c r="A67" s="14">
        <v>351</v>
      </c>
      <c r="B67" s="12" t="s">
        <v>139</v>
      </c>
      <c r="C67" s="14" t="s">
        <v>140</v>
      </c>
      <c r="D67" s="16" t="s">
        <v>72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>
        <v>0</v>
      </c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</row>
    <row r="68" spans="1:43" ht="18" customHeight="1" x14ac:dyDescent="0.45">
      <c r="A68" s="17">
        <v>352</v>
      </c>
      <c r="B68" s="12" t="s">
        <v>139</v>
      </c>
      <c r="C68" s="17" t="s">
        <v>140</v>
      </c>
      <c r="D68" s="16" t="s">
        <v>72</v>
      </c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>
        <v>0</v>
      </c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</row>
    <row r="69" spans="1:43" ht="18" customHeight="1" x14ac:dyDescent="0.45">
      <c r="A69" s="14">
        <v>353</v>
      </c>
      <c r="B69" s="12" t="s">
        <v>139</v>
      </c>
      <c r="C69" s="14" t="s">
        <v>140</v>
      </c>
      <c r="D69" s="16" t="s">
        <v>72</v>
      </c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>
        <v>0</v>
      </c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</row>
    <row r="70" spans="1:43" ht="18" customHeight="1" x14ac:dyDescent="0.45">
      <c r="A70" s="17">
        <v>354</v>
      </c>
      <c r="B70" s="12" t="s">
        <v>139</v>
      </c>
      <c r="C70" s="17" t="s">
        <v>140</v>
      </c>
      <c r="D70" s="16" t="s">
        <v>72</v>
      </c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>
        <v>0</v>
      </c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</row>
    <row r="71" spans="1:43" ht="18" customHeight="1" x14ac:dyDescent="0.45">
      <c r="A71" s="14">
        <v>355</v>
      </c>
      <c r="B71" s="12" t="s">
        <v>139</v>
      </c>
      <c r="C71" s="14" t="s">
        <v>140</v>
      </c>
      <c r="D71" s="16" t="s">
        <v>72</v>
      </c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>
        <v>0</v>
      </c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</row>
    <row r="72" spans="1:43" ht="18" customHeight="1" x14ac:dyDescent="0.45">
      <c r="A72" s="17">
        <v>356</v>
      </c>
      <c r="B72" s="12" t="s">
        <v>139</v>
      </c>
      <c r="C72" s="17" t="s">
        <v>140</v>
      </c>
      <c r="D72" s="16" t="s">
        <v>72</v>
      </c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>
        <v>0</v>
      </c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</row>
    <row r="73" spans="1:43" ht="18" customHeight="1" x14ac:dyDescent="0.45">
      <c r="A73" s="14">
        <v>357</v>
      </c>
      <c r="B73" s="12" t="s">
        <v>139</v>
      </c>
      <c r="C73" s="14" t="s">
        <v>140</v>
      </c>
      <c r="D73" s="16" t="s">
        <v>72</v>
      </c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>
        <v>0</v>
      </c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</row>
    <row r="74" spans="1:43" ht="18" customHeight="1" x14ac:dyDescent="0.45">
      <c r="A74" s="17">
        <v>358</v>
      </c>
      <c r="B74" s="12" t="s">
        <v>139</v>
      </c>
      <c r="C74" s="17" t="s">
        <v>140</v>
      </c>
      <c r="D74" s="16" t="s">
        <v>72</v>
      </c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>
        <v>0</v>
      </c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</row>
    <row r="75" spans="1:43" ht="18" customHeight="1" x14ac:dyDescent="0.45">
      <c r="A75" s="14">
        <v>359</v>
      </c>
      <c r="B75" s="12" t="s">
        <v>139</v>
      </c>
      <c r="C75" s="14" t="s">
        <v>140</v>
      </c>
      <c r="D75" s="16" t="s">
        <v>72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>
        <v>0</v>
      </c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</row>
    <row r="76" spans="1:43" ht="18" customHeight="1" x14ac:dyDescent="0.45">
      <c r="A76" s="17">
        <v>360</v>
      </c>
      <c r="B76" s="12" t="s">
        <v>139</v>
      </c>
      <c r="C76" s="17" t="s">
        <v>140</v>
      </c>
      <c r="D76" s="16" t="s">
        <v>72</v>
      </c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>
        <v>0</v>
      </c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</row>
    <row r="77" spans="1:43" ht="18" customHeight="1" x14ac:dyDescent="0.45">
      <c r="A77" s="14">
        <v>361</v>
      </c>
      <c r="B77" s="12" t="s">
        <v>139</v>
      </c>
      <c r="C77" s="14" t="s">
        <v>140</v>
      </c>
      <c r="D77" s="16" t="s">
        <v>72</v>
      </c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>
        <v>0</v>
      </c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</row>
    <row r="78" spans="1:43" ht="18" customHeight="1" x14ac:dyDescent="0.45">
      <c r="A78" s="17">
        <v>362</v>
      </c>
      <c r="B78" s="12" t="s">
        <v>139</v>
      </c>
      <c r="C78" s="17" t="s">
        <v>140</v>
      </c>
      <c r="D78" s="16" t="s">
        <v>72</v>
      </c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>
        <v>0</v>
      </c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</row>
    <row r="79" spans="1:43" ht="18" customHeight="1" x14ac:dyDescent="0.45">
      <c r="A79" s="14">
        <v>363</v>
      </c>
      <c r="B79" s="12" t="s">
        <v>139</v>
      </c>
      <c r="C79" s="14" t="s">
        <v>140</v>
      </c>
      <c r="D79" s="16" t="s">
        <v>72</v>
      </c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>
        <v>0</v>
      </c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</row>
    <row r="80" spans="1:43" ht="18" customHeight="1" x14ac:dyDescent="0.45">
      <c r="A80" s="17">
        <v>364</v>
      </c>
      <c r="B80" s="12" t="s">
        <v>139</v>
      </c>
      <c r="C80" s="17" t="s">
        <v>140</v>
      </c>
      <c r="D80" s="16" t="s">
        <v>72</v>
      </c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>
        <v>0</v>
      </c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</row>
    <row r="81" spans="1:43" ht="18" customHeight="1" x14ac:dyDescent="0.45">
      <c r="A81" s="14">
        <v>365</v>
      </c>
      <c r="B81" s="12" t="s">
        <v>139</v>
      </c>
      <c r="C81" s="14" t="s">
        <v>140</v>
      </c>
      <c r="D81" s="16" t="s">
        <v>72</v>
      </c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>
        <v>0</v>
      </c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</row>
    <row r="82" spans="1:43" ht="18" customHeight="1" x14ac:dyDescent="0.45">
      <c r="A82" s="17">
        <v>366</v>
      </c>
      <c r="B82" s="12" t="s">
        <v>139</v>
      </c>
      <c r="C82" s="17" t="s">
        <v>140</v>
      </c>
      <c r="D82" s="16" t="s">
        <v>72</v>
      </c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>
        <v>0</v>
      </c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</row>
    <row r="83" spans="1:43" ht="18" customHeight="1" x14ac:dyDescent="0.45">
      <c r="A83" s="14">
        <v>367</v>
      </c>
      <c r="B83" s="12" t="s">
        <v>139</v>
      </c>
      <c r="C83" s="14" t="s">
        <v>140</v>
      </c>
      <c r="D83" s="16" t="s">
        <v>72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>
        <v>0</v>
      </c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</row>
    <row r="84" spans="1:43" ht="18" customHeight="1" x14ac:dyDescent="0.45">
      <c r="A84" s="17">
        <v>368</v>
      </c>
      <c r="B84" s="12" t="s">
        <v>139</v>
      </c>
      <c r="C84" s="17" t="s">
        <v>140</v>
      </c>
      <c r="D84" s="16" t="s">
        <v>72</v>
      </c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>
        <v>0</v>
      </c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</row>
    <row r="85" spans="1:43" ht="18" customHeight="1" x14ac:dyDescent="0.45">
      <c r="A85" s="14">
        <v>369</v>
      </c>
      <c r="B85" s="12" t="s">
        <v>139</v>
      </c>
      <c r="C85" s="14" t="s">
        <v>140</v>
      </c>
      <c r="D85" s="16" t="s">
        <v>72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>
        <v>0</v>
      </c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</row>
    <row r="86" spans="1:43" ht="18" customHeight="1" x14ac:dyDescent="0.45">
      <c r="A86" s="17">
        <v>370</v>
      </c>
      <c r="B86" s="12" t="s">
        <v>139</v>
      </c>
      <c r="C86" s="17" t="s">
        <v>140</v>
      </c>
      <c r="D86" s="16" t="s">
        <v>72</v>
      </c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>
        <v>0</v>
      </c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</row>
    <row r="87" spans="1:43" ht="18" customHeight="1" x14ac:dyDescent="0.45">
      <c r="A87" s="14">
        <v>371</v>
      </c>
      <c r="B87" s="12" t="s">
        <v>139</v>
      </c>
      <c r="C87" s="14" t="s">
        <v>140</v>
      </c>
      <c r="D87" s="16" t="s">
        <v>72</v>
      </c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>
        <v>0</v>
      </c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</row>
    <row r="88" spans="1:43" ht="18" customHeight="1" x14ac:dyDescent="0.45">
      <c r="A88" s="17">
        <v>372</v>
      </c>
      <c r="B88" s="12" t="s">
        <v>139</v>
      </c>
      <c r="C88" s="17" t="s">
        <v>140</v>
      </c>
      <c r="D88" s="16" t="s">
        <v>72</v>
      </c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>
        <v>0</v>
      </c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</row>
    <row r="89" spans="1:43" ht="18" customHeight="1" x14ac:dyDescent="0.45">
      <c r="A89" s="14">
        <v>373</v>
      </c>
      <c r="B89" s="12" t="s">
        <v>139</v>
      </c>
      <c r="C89" s="14" t="s">
        <v>140</v>
      </c>
      <c r="D89" s="16" t="s">
        <v>72</v>
      </c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>
        <v>0</v>
      </c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</row>
    <row r="90" spans="1:43" ht="18" customHeight="1" x14ac:dyDescent="0.45">
      <c r="A90" s="17">
        <v>374</v>
      </c>
      <c r="B90" s="12" t="s">
        <v>139</v>
      </c>
      <c r="C90" s="17" t="s">
        <v>140</v>
      </c>
      <c r="D90" s="16" t="s">
        <v>72</v>
      </c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>
        <v>0</v>
      </c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</row>
    <row r="91" spans="1:43" ht="18" customHeight="1" x14ac:dyDescent="0.45">
      <c r="A91" s="14">
        <v>375</v>
      </c>
      <c r="B91" s="12" t="s">
        <v>139</v>
      </c>
      <c r="C91" s="14" t="s">
        <v>140</v>
      </c>
      <c r="D91" s="16" t="s">
        <v>72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>
        <v>0</v>
      </c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</row>
    <row r="92" spans="1:43" ht="18" customHeight="1" x14ac:dyDescent="0.45">
      <c r="A92" s="17">
        <v>376</v>
      </c>
      <c r="B92" s="12" t="s">
        <v>139</v>
      </c>
      <c r="C92" s="17" t="s">
        <v>140</v>
      </c>
      <c r="D92" s="16" t="s">
        <v>72</v>
      </c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>
        <v>0</v>
      </c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</row>
    <row r="93" spans="1:43" ht="18" customHeight="1" x14ac:dyDescent="0.45">
      <c r="A93" s="14">
        <v>377</v>
      </c>
      <c r="B93" s="12" t="s">
        <v>139</v>
      </c>
      <c r="C93" s="14" t="s">
        <v>140</v>
      </c>
      <c r="D93" s="16" t="s">
        <v>72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>
        <v>0</v>
      </c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</row>
    <row r="94" spans="1:43" ht="18" customHeight="1" x14ac:dyDescent="0.45">
      <c r="A94" s="17">
        <v>378</v>
      </c>
      <c r="B94" s="12" t="s">
        <v>139</v>
      </c>
      <c r="C94" s="17" t="s">
        <v>140</v>
      </c>
      <c r="D94" s="16" t="s">
        <v>72</v>
      </c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>
        <v>0</v>
      </c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</row>
    <row r="95" spans="1:43" ht="18" customHeight="1" x14ac:dyDescent="0.45">
      <c r="A95" s="14">
        <v>379</v>
      </c>
      <c r="B95" s="12" t="s">
        <v>139</v>
      </c>
      <c r="C95" s="14" t="s">
        <v>140</v>
      </c>
      <c r="D95" s="16" t="s">
        <v>72</v>
      </c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>
        <v>0</v>
      </c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</row>
    <row r="96" spans="1:43" ht="18" customHeight="1" x14ac:dyDescent="0.45">
      <c r="A96" s="17">
        <v>380</v>
      </c>
      <c r="B96" s="12" t="s">
        <v>139</v>
      </c>
      <c r="C96" s="17" t="s">
        <v>140</v>
      </c>
      <c r="D96" s="16" t="s">
        <v>72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>
        <v>0</v>
      </c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</row>
    <row r="97" spans="1:43" ht="18" customHeight="1" x14ac:dyDescent="0.45">
      <c r="A97" s="14">
        <v>381</v>
      </c>
      <c r="B97" s="12" t="s">
        <v>139</v>
      </c>
      <c r="C97" s="14" t="s">
        <v>140</v>
      </c>
      <c r="D97" s="16" t="s">
        <v>72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>
        <v>0</v>
      </c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</row>
    <row r="98" spans="1:43" ht="18" customHeight="1" x14ac:dyDescent="0.45">
      <c r="A98" s="17">
        <v>382</v>
      </c>
      <c r="B98" s="12" t="s">
        <v>139</v>
      </c>
      <c r="C98" s="17" t="s">
        <v>140</v>
      </c>
      <c r="D98" s="16" t="s">
        <v>72</v>
      </c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>
        <v>0</v>
      </c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</row>
    <row r="99" spans="1:43" ht="18" customHeight="1" x14ac:dyDescent="0.45">
      <c r="A99" s="14">
        <v>383</v>
      </c>
      <c r="B99" s="12" t="s">
        <v>139</v>
      </c>
      <c r="C99" s="14" t="s">
        <v>140</v>
      </c>
      <c r="D99" s="16" t="s">
        <v>72</v>
      </c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>
        <v>0</v>
      </c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</row>
    <row r="100" spans="1:43" ht="18" customHeight="1" x14ac:dyDescent="0.45">
      <c r="A100" s="17">
        <v>384</v>
      </c>
      <c r="B100" s="12" t="s">
        <v>139</v>
      </c>
      <c r="C100" s="17" t="s">
        <v>140</v>
      </c>
      <c r="D100" s="16" t="s">
        <v>72</v>
      </c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>
        <v>0</v>
      </c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</row>
    <row r="101" spans="1:43" ht="18" customHeight="1" x14ac:dyDescent="0.45">
      <c r="A101" s="14">
        <v>385</v>
      </c>
      <c r="B101" s="12" t="s">
        <v>139</v>
      </c>
      <c r="C101" s="14" t="s">
        <v>140</v>
      </c>
      <c r="D101" s="16" t="s">
        <v>72</v>
      </c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>
        <v>0</v>
      </c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</row>
    <row r="102" spans="1:43" ht="18" customHeight="1" x14ac:dyDescent="0.45">
      <c r="A102" s="17">
        <v>386</v>
      </c>
      <c r="B102" s="12" t="s">
        <v>139</v>
      </c>
      <c r="C102" s="17" t="s">
        <v>140</v>
      </c>
      <c r="D102" s="16" t="s">
        <v>72</v>
      </c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>
        <v>0</v>
      </c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</row>
    <row r="103" spans="1:43" ht="18" customHeight="1" x14ac:dyDescent="0.45">
      <c r="A103" s="14">
        <v>387</v>
      </c>
      <c r="B103" s="12" t="s">
        <v>139</v>
      </c>
      <c r="C103" s="14" t="s">
        <v>140</v>
      </c>
      <c r="D103" s="16" t="s">
        <v>72</v>
      </c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>
        <v>0</v>
      </c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</row>
    <row r="104" spans="1:43" ht="18" customHeight="1" x14ac:dyDescent="0.45">
      <c r="A104" s="17">
        <v>388</v>
      </c>
      <c r="B104" s="12" t="s">
        <v>139</v>
      </c>
      <c r="C104" s="17" t="s">
        <v>140</v>
      </c>
      <c r="D104" s="16" t="s">
        <v>72</v>
      </c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>
        <v>0</v>
      </c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</row>
    <row r="105" spans="1:43" ht="18" customHeight="1" x14ac:dyDescent="0.45">
      <c r="A105" s="14">
        <v>389</v>
      </c>
      <c r="B105" s="12" t="s">
        <v>139</v>
      </c>
      <c r="C105" s="14" t="s">
        <v>140</v>
      </c>
      <c r="D105" s="16" t="s">
        <v>72</v>
      </c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>
        <v>0</v>
      </c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</row>
    <row r="106" spans="1:43" ht="18" customHeight="1" x14ac:dyDescent="0.45">
      <c r="A106" s="17">
        <v>390</v>
      </c>
      <c r="B106" s="12" t="s">
        <v>139</v>
      </c>
      <c r="C106" s="17" t="s">
        <v>140</v>
      </c>
      <c r="D106" s="16" t="s">
        <v>72</v>
      </c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>
        <v>0</v>
      </c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</row>
    <row r="107" spans="1:43" ht="18" customHeight="1" x14ac:dyDescent="0.45">
      <c r="A107" s="14">
        <v>391</v>
      </c>
      <c r="B107" s="12" t="s">
        <v>139</v>
      </c>
      <c r="C107" s="14" t="s">
        <v>140</v>
      </c>
      <c r="D107" s="16" t="s">
        <v>72</v>
      </c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>
        <v>0</v>
      </c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</row>
    <row r="108" spans="1:43" ht="18" customHeight="1" x14ac:dyDescent="0.45">
      <c r="A108" s="17">
        <v>392</v>
      </c>
      <c r="B108" s="12" t="s">
        <v>139</v>
      </c>
      <c r="C108" s="17" t="s">
        <v>140</v>
      </c>
      <c r="D108" s="16" t="s">
        <v>72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>
        <v>0</v>
      </c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</row>
    <row r="109" spans="1:43" ht="18" customHeight="1" x14ac:dyDescent="0.45">
      <c r="A109" s="14">
        <v>393</v>
      </c>
      <c r="B109" s="12" t="s">
        <v>139</v>
      </c>
      <c r="C109" s="14" t="s">
        <v>140</v>
      </c>
      <c r="D109" s="16" t="s">
        <v>72</v>
      </c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>
        <v>0</v>
      </c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</row>
    <row r="110" spans="1:43" ht="18" customHeight="1" x14ac:dyDescent="0.45">
      <c r="A110" s="17">
        <v>394</v>
      </c>
      <c r="B110" s="12" t="s">
        <v>139</v>
      </c>
      <c r="C110" s="17" t="s">
        <v>140</v>
      </c>
      <c r="D110" s="16" t="s">
        <v>72</v>
      </c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>
        <v>0</v>
      </c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</row>
    <row r="111" spans="1:43" ht="18" customHeight="1" x14ac:dyDescent="0.45">
      <c r="A111" s="14">
        <v>395</v>
      </c>
      <c r="B111" s="12" t="s">
        <v>139</v>
      </c>
      <c r="C111" s="14" t="s">
        <v>140</v>
      </c>
      <c r="D111" s="16" t="s">
        <v>72</v>
      </c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>
        <v>0</v>
      </c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</row>
    <row r="112" spans="1:43" ht="18" customHeight="1" x14ac:dyDescent="0.45">
      <c r="A112" s="17">
        <v>396</v>
      </c>
      <c r="B112" s="12" t="s">
        <v>139</v>
      </c>
      <c r="C112" s="17" t="s">
        <v>140</v>
      </c>
      <c r="D112" s="16" t="s">
        <v>72</v>
      </c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>
        <v>0</v>
      </c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</row>
    <row r="113" spans="1:43" ht="18" customHeight="1" x14ac:dyDescent="0.45">
      <c r="A113" s="14">
        <v>397</v>
      </c>
      <c r="B113" s="12" t="s">
        <v>139</v>
      </c>
      <c r="C113" s="14" t="s">
        <v>140</v>
      </c>
      <c r="D113" s="16" t="s">
        <v>72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>
        <v>0</v>
      </c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</row>
    <row r="114" spans="1:43" ht="18" customHeight="1" x14ac:dyDescent="0.45">
      <c r="A114" s="17">
        <v>398</v>
      </c>
      <c r="B114" s="12" t="s">
        <v>139</v>
      </c>
      <c r="C114" s="17" t="s">
        <v>140</v>
      </c>
      <c r="D114" s="16" t="s">
        <v>72</v>
      </c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>
        <v>0</v>
      </c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</row>
    <row r="115" spans="1:43" ht="18" customHeight="1" x14ac:dyDescent="0.45">
      <c r="A115" s="14">
        <v>399</v>
      </c>
      <c r="B115" s="12" t="s">
        <v>139</v>
      </c>
      <c r="C115" s="14" t="s">
        <v>140</v>
      </c>
      <c r="D115" s="16" t="s">
        <v>72</v>
      </c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>
        <v>0</v>
      </c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</row>
    <row r="116" spans="1:43" ht="18" customHeight="1" x14ac:dyDescent="0.45">
      <c r="A116" s="17">
        <v>400</v>
      </c>
      <c r="B116" s="12" t="s">
        <v>139</v>
      </c>
      <c r="C116" s="17" t="s">
        <v>140</v>
      </c>
      <c r="D116" s="16" t="s">
        <v>72</v>
      </c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>
        <v>0</v>
      </c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</row>
    <row r="117" spans="1:43" ht="18" customHeight="1" x14ac:dyDescent="0.45">
      <c r="A117" s="14">
        <v>401</v>
      </c>
      <c r="B117" s="12" t="s">
        <v>139</v>
      </c>
      <c r="C117" s="14" t="s">
        <v>140</v>
      </c>
      <c r="D117" s="16" t="s">
        <v>72</v>
      </c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>
        <v>0</v>
      </c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</row>
    <row r="118" spans="1:43" ht="18" customHeight="1" x14ac:dyDescent="0.45">
      <c r="A118" s="17">
        <v>402</v>
      </c>
      <c r="B118" s="12" t="s">
        <v>139</v>
      </c>
      <c r="C118" s="17" t="s">
        <v>140</v>
      </c>
      <c r="D118" s="16" t="s">
        <v>72</v>
      </c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>
        <v>0</v>
      </c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</row>
    <row r="119" spans="1:43" ht="18" customHeight="1" x14ac:dyDescent="0.45">
      <c r="A119" s="14">
        <v>403</v>
      </c>
      <c r="B119" s="12" t="s">
        <v>139</v>
      </c>
      <c r="C119" s="14" t="s">
        <v>140</v>
      </c>
      <c r="D119" s="16" t="s">
        <v>72</v>
      </c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>
        <v>0</v>
      </c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</row>
    <row r="120" spans="1:43" ht="18" customHeight="1" x14ac:dyDescent="0.45">
      <c r="A120" s="17">
        <v>404</v>
      </c>
      <c r="B120" s="12" t="s">
        <v>139</v>
      </c>
      <c r="C120" s="17" t="s">
        <v>140</v>
      </c>
      <c r="D120" s="16" t="s">
        <v>72</v>
      </c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>
        <v>0</v>
      </c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</row>
    <row r="121" spans="1:43" ht="18" customHeight="1" x14ac:dyDescent="0.45">
      <c r="A121" s="14">
        <v>405</v>
      </c>
      <c r="B121" s="12" t="s">
        <v>139</v>
      </c>
      <c r="C121" s="14" t="s">
        <v>140</v>
      </c>
      <c r="D121" s="16" t="s">
        <v>72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>
        <v>0</v>
      </c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</row>
    <row r="122" spans="1:43" ht="18" customHeight="1" x14ac:dyDescent="0.45">
      <c r="A122" s="17">
        <v>406</v>
      </c>
      <c r="B122" s="12" t="s">
        <v>139</v>
      </c>
      <c r="C122" s="17" t="s">
        <v>140</v>
      </c>
      <c r="D122" s="16" t="s">
        <v>72</v>
      </c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>
        <v>0</v>
      </c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</row>
    <row r="123" spans="1:43" ht="18" customHeight="1" x14ac:dyDescent="0.45">
      <c r="A123" s="14">
        <v>407</v>
      </c>
      <c r="B123" s="12" t="s">
        <v>139</v>
      </c>
      <c r="C123" s="14" t="s">
        <v>140</v>
      </c>
      <c r="D123" s="16" t="s">
        <v>72</v>
      </c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>
        <v>0</v>
      </c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</row>
    <row r="124" spans="1:43" ht="18" customHeight="1" x14ac:dyDescent="0.45">
      <c r="A124" s="17">
        <v>408</v>
      </c>
      <c r="B124" s="12" t="s">
        <v>139</v>
      </c>
      <c r="C124" s="17" t="s">
        <v>140</v>
      </c>
      <c r="D124" s="16" t="s">
        <v>72</v>
      </c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>
        <v>0</v>
      </c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</row>
    <row r="125" spans="1:43" ht="18" customHeight="1" x14ac:dyDescent="0.45">
      <c r="A125" s="14">
        <v>409</v>
      </c>
      <c r="B125" s="12" t="s">
        <v>139</v>
      </c>
      <c r="C125" s="14" t="s">
        <v>140</v>
      </c>
      <c r="D125" s="16" t="s">
        <v>72</v>
      </c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>
        <v>0</v>
      </c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</row>
    <row r="126" spans="1:43" ht="18" customHeight="1" x14ac:dyDescent="0.45">
      <c r="A126" s="17">
        <v>410</v>
      </c>
      <c r="B126" s="12" t="s">
        <v>139</v>
      </c>
      <c r="C126" s="17" t="s">
        <v>140</v>
      </c>
      <c r="D126" s="16" t="s">
        <v>72</v>
      </c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>
        <v>0</v>
      </c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</row>
    <row r="127" spans="1:43" ht="18" customHeight="1" x14ac:dyDescent="0.45">
      <c r="A127" s="14">
        <v>411</v>
      </c>
      <c r="B127" s="12" t="s">
        <v>139</v>
      </c>
      <c r="C127" s="14" t="s">
        <v>140</v>
      </c>
      <c r="D127" s="16" t="s">
        <v>72</v>
      </c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>
        <v>0</v>
      </c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</row>
    <row r="128" spans="1:43" ht="18" customHeight="1" x14ac:dyDescent="0.45">
      <c r="A128" s="17">
        <v>412</v>
      </c>
      <c r="B128" s="12" t="s">
        <v>139</v>
      </c>
      <c r="C128" s="17" t="s">
        <v>140</v>
      </c>
      <c r="D128" s="16" t="s">
        <v>72</v>
      </c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>
        <v>0</v>
      </c>
      <c r="AG128" s="17"/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</row>
    <row r="129" spans="1:43" ht="18" customHeight="1" x14ac:dyDescent="0.45">
      <c r="A129" s="14">
        <v>413</v>
      </c>
      <c r="B129" s="12" t="s">
        <v>139</v>
      </c>
      <c r="C129" s="14" t="s">
        <v>140</v>
      </c>
      <c r="D129" s="16" t="s">
        <v>72</v>
      </c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>
        <v>0</v>
      </c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</row>
    <row r="130" spans="1:43" ht="18" customHeight="1" x14ac:dyDescent="0.45">
      <c r="A130" s="17">
        <v>414</v>
      </c>
      <c r="B130" s="12" t="s">
        <v>139</v>
      </c>
      <c r="C130" s="17" t="s">
        <v>140</v>
      </c>
      <c r="D130" s="16" t="s">
        <v>72</v>
      </c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>
        <v>0</v>
      </c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</row>
    <row r="131" spans="1:43" ht="18" customHeight="1" x14ac:dyDescent="0.45">
      <c r="A131" s="14">
        <v>415</v>
      </c>
      <c r="B131" s="12" t="s">
        <v>139</v>
      </c>
      <c r="C131" s="14" t="s">
        <v>140</v>
      </c>
      <c r="D131" s="16" t="s">
        <v>72</v>
      </c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>
        <v>0</v>
      </c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</row>
    <row r="132" spans="1:43" ht="18" customHeight="1" x14ac:dyDescent="0.45">
      <c r="A132" s="17">
        <v>416</v>
      </c>
      <c r="B132" s="12" t="s">
        <v>139</v>
      </c>
      <c r="C132" s="17" t="s">
        <v>140</v>
      </c>
      <c r="D132" s="16" t="s">
        <v>72</v>
      </c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>
        <v>0</v>
      </c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</row>
    <row r="133" spans="1:43" ht="18" customHeight="1" x14ac:dyDescent="0.45">
      <c r="A133" s="14">
        <v>417</v>
      </c>
      <c r="B133" s="12" t="s">
        <v>139</v>
      </c>
      <c r="C133" s="14" t="s">
        <v>140</v>
      </c>
      <c r="D133" s="16" t="s">
        <v>72</v>
      </c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>
        <v>0</v>
      </c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</row>
    <row r="134" spans="1:43" ht="18" customHeight="1" x14ac:dyDescent="0.45">
      <c r="A134" s="17">
        <v>418</v>
      </c>
      <c r="B134" s="12" t="s">
        <v>139</v>
      </c>
      <c r="C134" s="17" t="s">
        <v>140</v>
      </c>
      <c r="D134" s="16" t="s">
        <v>72</v>
      </c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>
        <v>0</v>
      </c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</row>
    <row r="135" spans="1:43" ht="18" customHeight="1" x14ac:dyDescent="0.45">
      <c r="A135" s="14">
        <v>419</v>
      </c>
      <c r="B135" s="12" t="s">
        <v>139</v>
      </c>
      <c r="C135" s="14" t="s">
        <v>140</v>
      </c>
      <c r="D135" s="16" t="s">
        <v>72</v>
      </c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>
        <v>0</v>
      </c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</row>
    <row r="136" spans="1:43" ht="18" customHeight="1" x14ac:dyDescent="0.45">
      <c r="A136" s="17">
        <v>420</v>
      </c>
      <c r="B136" s="12" t="s">
        <v>139</v>
      </c>
      <c r="C136" s="17" t="s">
        <v>140</v>
      </c>
      <c r="D136" s="16" t="s">
        <v>72</v>
      </c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>
        <v>0</v>
      </c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</row>
    <row r="137" spans="1:43" ht="18" customHeight="1" x14ac:dyDescent="0.45">
      <c r="A137" s="14">
        <v>421</v>
      </c>
      <c r="B137" s="12" t="s">
        <v>139</v>
      </c>
      <c r="C137" s="14" t="s">
        <v>140</v>
      </c>
      <c r="D137" s="16" t="s">
        <v>72</v>
      </c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>
        <v>0</v>
      </c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</row>
    <row r="138" spans="1:43" ht="18" customHeight="1" x14ac:dyDescent="0.45">
      <c r="A138" s="17">
        <v>422</v>
      </c>
      <c r="B138" s="12" t="s">
        <v>139</v>
      </c>
      <c r="C138" s="17" t="s">
        <v>140</v>
      </c>
      <c r="D138" s="16" t="s">
        <v>72</v>
      </c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>
        <v>0</v>
      </c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</row>
    <row r="139" spans="1:43" ht="18" customHeight="1" x14ac:dyDescent="0.45">
      <c r="A139" s="14">
        <v>423</v>
      </c>
      <c r="B139" s="12" t="s">
        <v>139</v>
      </c>
      <c r="C139" s="14" t="s">
        <v>140</v>
      </c>
      <c r="D139" s="16" t="s">
        <v>72</v>
      </c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>
        <v>0</v>
      </c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</row>
    <row r="140" spans="1:43" ht="18" customHeight="1" x14ac:dyDescent="0.45">
      <c r="A140" s="17">
        <v>424</v>
      </c>
      <c r="B140" s="12" t="s">
        <v>139</v>
      </c>
      <c r="C140" s="17" t="s">
        <v>140</v>
      </c>
      <c r="D140" s="16" t="s">
        <v>72</v>
      </c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>
        <v>0</v>
      </c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</row>
    <row r="141" spans="1:43" ht="18" customHeight="1" x14ac:dyDescent="0.45">
      <c r="A141" s="14">
        <v>425</v>
      </c>
      <c r="B141" s="12" t="s">
        <v>139</v>
      </c>
      <c r="C141" s="14" t="s">
        <v>140</v>
      </c>
      <c r="D141" s="16" t="s">
        <v>72</v>
      </c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>
        <v>0</v>
      </c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</row>
    <row r="142" spans="1:43" ht="18" customHeight="1" x14ac:dyDescent="0.45">
      <c r="A142" s="17">
        <v>426</v>
      </c>
      <c r="B142" s="12" t="s">
        <v>139</v>
      </c>
      <c r="C142" s="17" t="s">
        <v>140</v>
      </c>
      <c r="D142" s="16" t="s">
        <v>72</v>
      </c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>
        <v>0</v>
      </c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</row>
    <row r="143" spans="1:43" ht="18" customHeight="1" x14ac:dyDescent="0.45">
      <c r="A143" s="14">
        <v>427</v>
      </c>
      <c r="B143" s="12" t="s">
        <v>139</v>
      </c>
      <c r="C143" s="14" t="s">
        <v>140</v>
      </c>
      <c r="D143" s="16" t="s">
        <v>72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>
        <v>0</v>
      </c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</row>
    <row r="144" spans="1:43" ht="18" customHeight="1" x14ac:dyDescent="0.45">
      <c r="A144" s="17">
        <v>428</v>
      </c>
      <c r="B144" s="12" t="s">
        <v>139</v>
      </c>
      <c r="C144" s="17" t="s">
        <v>140</v>
      </c>
      <c r="D144" s="16" t="s">
        <v>72</v>
      </c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>
        <v>0</v>
      </c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</row>
    <row r="145" spans="1:43" ht="18" customHeight="1" x14ac:dyDescent="0.45">
      <c r="A145" s="14">
        <v>429</v>
      </c>
      <c r="B145" s="12" t="s">
        <v>139</v>
      </c>
      <c r="C145" s="14" t="s">
        <v>140</v>
      </c>
      <c r="D145" s="16" t="s">
        <v>72</v>
      </c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>
        <v>0</v>
      </c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</row>
    <row r="146" spans="1:43" ht="18" customHeight="1" x14ac:dyDescent="0.45">
      <c r="A146" s="17">
        <v>430</v>
      </c>
      <c r="B146" s="12" t="s">
        <v>139</v>
      </c>
      <c r="C146" s="17" t="s">
        <v>140</v>
      </c>
      <c r="D146" s="16" t="s">
        <v>72</v>
      </c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>
        <v>0</v>
      </c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</row>
    <row r="147" spans="1:43" ht="18" customHeight="1" x14ac:dyDescent="0.45">
      <c r="A147" s="14">
        <v>431</v>
      </c>
      <c r="B147" s="12" t="s">
        <v>139</v>
      </c>
      <c r="C147" s="14" t="s">
        <v>140</v>
      </c>
      <c r="D147" s="16" t="s">
        <v>72</v>
      </c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>
        <v>0</v>
      </c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</row>
    <row r="148" spans="1:43" ht="18" customHeight="1" x14ac:dyDescent="0.45">
      <c r="A148" s="17">
        <v>432</v>
      </c>
      <c r="B148" s="12" t="s">
        <v>139</v>
      </c>
      <c r="C148" s="17" t="s">
        <v>140</v>
      </c>
      <c r="D148" s="16" t="s">
        <v>72</v>
      </c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>
        <v>0</v>
      </c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</row>
    <row r="149" spans="1:43" ht="18" customHeight="1" x14ac:dyDescent="0.45">
      <c r="A149" s="14">
        <v>433</v>
      </c>
      <c r="B149" s="12" t="s">
        <v>139</v>
      </c>
      <c r="C149" s="14" t="s">
        <v>140</v>
      </c>
      <c r="D149" s="16" t="s">
        <v>72</v>
      </c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>
        <v>0</v>
      </c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</row>
    <row r="150" spans="1:43" ht="18" customHeight="1" x14ac:dyDescent="0.45">
      <c r="A150" s="17">
        <v>434</v>
      </c>
      <c r="B150" s="12" t="s">
        <v>139</v>
      </c>
      <c r="C150" s="17" t="s">
        <v>140</v>
      </c>
      <c r="D150" s="16" t="s">
        <v>72</v>
      </c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>
        <v>0</v>
      </c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</row>
    <row r="151" spans="1:43" ht="18" customHeight="1" x14ac:dyDescent="0.45">
      <c r="A151" s="14">
        <v>435</v>
      </c>
      <c r="B151" s="12" t="s">
        <v>139</v>
      </c>
      <c r="C151" s="14" t="s">
        <v>140</v>
      </c>
      <c r="D151" s="16" t="s">
        <v>72</v>
      </c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>
        <v>0</v>
      </c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</row>
    <row r="152" spans="1:43" ht="18" customHeight="1" x14ac:dyDescent="0.45">
      <c r="A152" s="17">
        <v>436</v>
      </c>
      <c r="B152" s="12" t="s">
        <v>139</v>
      </c>
      <c r="C152" s="17" t="s">
        <v>140</v>
      </c>
      <c r="D152" s="16" t="s">
        <v>72</v>
      </c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>
        <v>0</v>
      </c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</row>
    <row r="153" spans="1:43" ht="18" customHeight="1" x14ac:dyDescent="0.45">
      <c r="A153" s="14">
        <v>437</v>
      </c>
      <c r="B153" s="12" t="s">
        <v>139</v>
      </c>
      <c r="C153" s="14" t="s">
        <v>140</v>
      </c>
      <c r="D153" s="16" t="s">
        <v>72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>
        <v>0</v>
      </c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</row>
    <row r="154" spans="1:43" ht="18" customHeight="1" x14ac:dyDescent="0.45">
      <c r="A154" s="17">
        <v>438</v>
      </c>
      <c r="B154" s="12" t="s">
        <v>139</v>
      </c>
      <c r="C154" s="17" t="s">
        <v>140</v>
      </c>
      <c r="D154" s="16" t="s">
        <v>72</v>
      </c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>
        <v>0</v>
      </c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</row>
    <row r="155" spans="1:43" ht="18" customHeight="1" x14ac:dyDescent="0.45">
      <c r="A155" s="14">
        <v>439</v>
      </c>
      <c r="B155" s="12" t="s">
        <v>139</v>
      </c>
      <c r="C155" s="14" t="s">
        <v>140</v>
      </c>
      <c r="D155" s="16" t="s">
        <v>72</v>
      </c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>
        <v>0</v>
      </c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</row>
    <row r="156" spans="1:43" ht="18" customHeight="1" x14ac:dyDescent="0.45">
      <c r="A156" s="17">
        <v>440</v>
      </c>
      <c r="B156" s="12" t="s">
        <v>139</v>
      </c>
      <c r="C156" s="17" t="s">
        <v>140</v>
      </c>
      <c r="D156" s="16" t="s">
        <v>72</v>
      </c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>
        <v>0</v>
      </c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</row>
    <row r="157" spans="1:43" ht="18" customHeight="1" x14ac:dyDescent="0.45">
      <c r="A157" s="14">
        <v>441</v>
      </c>
      <c r="B157" s="12" t="s">
        <v>139</v>
      </c>
      <c r="C157" s="14" t="s">
        <v>140</v>
      </c>
      <c r="D157" s="16" t="s">
        <v>72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>
        <v>0</v>
      </c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</row>
    <row r="158" spans="1:43" ht="18" customHeight="1" x14ac:dyDescent="0.45">
      <c r="A158" s="17">
        <v>442</v>
      </c>
      <c r="B158" s="12" t="s">
        <v>139</v>
      </c>
      <c r="C158" s="17" t="s">
        <v>140</v>
      </c>
      <c r="D158" s="16" t="s">
        <v>72</v>
      </c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>
        <v>0</v>
      </c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</row>
    <row r="159" spans="1:43" ht="18" customHeight="1" x14ac:dyDescent="0.45">
      <c r="A159" s="14">
        <v>443</v>
      </c>
      <c r="B159" s="12" t="s">
        <v>139</v>
      </c>
      <c r="C159" s="14" t="s">
        <v>140</v>
      </c>
      <c r="D159" s="16" t="s">
        <v>72</v>
      </c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>
        <v>0</v>
      </c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</row>
    <row r="160" spans="1:43" ht="18" customHeight="1" x14ac:dyDescent="0.45">
      <c r="A160" s="17">
        <v>444</v>
      </c>
      <c r="B160" s="12" t="s">
        <v>139</v>
      </c>
      <c r="C160" s="17" t="s">
        <v>140</v>
      </c>
      <c r="D160" s="16" t="s">
        <v>72</v>
      </c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>
        <v>0</v>
      </c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</row>
    <row r="161" spans="1:43" ht="18" customHeight="1" x14ac:dyDescent="0.45">
      <c r="A161" s="14">
        <v>445</v>
      </c>
      <c r="B161" s="12" t="s">
        <v>139</v>
      </c>
      <c r="C161" s="14" t="s">
        <v>140</v>
      </c>
      <c r="D161" s="16" t="s">
        <v>72</v>
      </c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>
        <v>0</v>
      </c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</row>
    <row r="162" spans="1:43" ht="18" customHeight="1" x14ac:dyDescent="0.45">
      <c r="A162" s="17">
        <v>446</v>
      </c>
      <c r="B162" s="12" t="s">
        <v>139</v>
      </c>
      <c r="C162" s="17" t="s">
        <v>140</v>
      </c>
      <c r="D162" s="16" t="s">
        <v>72</v>
      </c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>
        <v>0</v>
      </c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</row>
    <row r="163" spans="1:43" ht="18" customHeight="1" x14ac:dyDescent="0.45">
      <c r="A163" s="14">
        <v>447</v>
      </c>
      <c r="B163" s="12" t="s">
        <v>139</v>
      </c>
      <c r="C163" s="14" t="s">
        <v>140</v>
      </c>
      <c r="D163" s="16" t="s">
        <v>72</v>
      </c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>
        <v>0</v>
      </c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</row>
    <row r="164" spans="1:43" ht="18" customHeight="1" x14ac:dyDescent="0.45">
      <c r="A164" s="17">
        <v>448</v>
      </c>
      <c r="B164" s="12" t="s">
        <v>139</v>
      </c>
      <c r="C164" s="17" t="s">
        <v>140</v>
      </c>
      <c r="D164" s="16" t="s">
        <v>72</v>
      </c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>
        <v>0</v>
      </c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</row>
    <row r="165" spans="1:43" ht="18" customHeight="1" x14ac:dyDescent="0.45">
      <c r="A165" s="14">
        <v>449</v>
      </c>
      <c r="B165" s="12" t="s">
        <v>139</v>
      </c>
      <c r="C165" s="14" t="s">
        <v>140</v>
      </c>
      <c r="D165" s="16" t="s">
        <v>72</v>
      </c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>
        <v>0</v>
      </c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</row>
    <row r="166" spans="1:43" ht="18" customHeight="1" x14ac:dyDescent="0.45">
      <c r="A166" s="17">
        <v>450</v>
      </c>
      <c r="B166" s="12" t="s">
        <v>139</v>
      </c>
      <c r="C166" s="17" t="s">
        <v>140</v>
      </c>
      <c r="D166" s="16" t="s">
        <v>72</v>
      </c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>
        <v>0</v>
      </c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</row>
    <row r="167" spans="1:43" ht="18" customHeight="1" x14ac:dyDescent="0.45">
      <c r="A167" s="14">
        <v>451</v>
      </c>
      <c r="B167" s="12" t="s">
        <v>139</v>
      </c>
      <c r="C167" s="14" t="s">
        <v>140</v>
      </c>
      <c r="D167" s="16" t="s">
        <v>72</v>
      </c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>
        <v>0</v>
      </c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</row>
    <row r="168" spans="1:43" ht="18" customHeight="1" x14ac:dyDescent="0.45">
      <c r="A168" s="17">
        <v>452</v>
      </c>
      <c r="B168" s="12" t="s">
        <v>139</v>
      </c>
      <c r="C168" s="17" t="s">
        <v>140</v>
      </c>
      <c r="D168" s="16" t="s">
        <v>72</v>
      </c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>
        <v>0</v>
      </c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</row>
    <row r="169" spans="1:43" ht="18" customHeight="1" x14ac:dyDescent="0.45">
      <c r="A169" s="14">
        <v>453</v>
      </c>
      <c r="B169" s="12" t="s">
        <v>139</v>
      </c>
      <c r="C169" s="14" t="s">
        <v>140</v>
      </c>
      <c r="D169" s="16" t="s">
        <v>72</v>
      </c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>
        <v>0</v>
      </c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</row>
    <row r="170" spans="1:43" ht="18" customHeight="1" x14ac:dyDescent="0.45">
      <c r="A170" s="17">
        <v>454</v>
      </c>
      <c r="B170" s="12" t="s">
        <v>139</v>
      </c>
      <c r="C170" s="17" t="s">
        <v>140</v>
      </c>
      <c r="D170" s="16" t="s">
        <v>72</v>
      </c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>
        <v>0</v>
      </c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</row>
    <row r="171" spans="1:43" ht="18" customHeight="1" x14ac:dyDescent="0.45">
      <c r="A171" s="14">
        <v>455</v>
      </c>
      <c r="B171" s="12" t="s">
        <v>139</v>
      </c>
      <c r="C171" s="14" t="s">
        <v>140</v>
      </c>
      <c r="D171" s="16" t="s">
        <v>72</v>
      </c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>
        <v>0</v>
      </c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</row>
    <row r="172" spans="1:43" ht="18" customHeight="1" x14ac:dyDescent="0.45">
      <c r="A172" s="17">
        <v>456</v>
      </c>
      <c r="B172" s="12" t="s">
        <v>139</v>
      </c>
      <c r="C172" s="17" t="s">
        <v>140</v>
      </c>
      <c r="D172" s="16" t="s">
        <v>72</v>
      </c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>
        <v>0</v>
      </c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</row>
    <row r="173" spans="1:43" ht="18" customHeight="1" x14ac:dyDescent="0.45">
      <c r="A173" s="14">
        <v>457</v>
      </c>
      <c r="B173" s="12" t="s">
        <v>139</v>
      </c>
      <c r="C173" s="14" t="s">
        <v>140</v>
      </c>
      <c r="D173" s="16" t="s">
        <v>72</v>
      </c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>
        <v>0</v>
      </c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</row>
    <row r="174" spans="1:43" ht="18" customHeight="1" x14ac:dyDescent="0.45">
      <c r="A174" s="17">
        <v>458</v>
      </c>
      <c r="B174" s="12" t="s">
        <v>139</v>
      </c>
      <c r="C174" s="17" t="s">
        <v>140</v>
      </c>
      <c r="D174" s="16" t="s">
        <v>72</v>
      </c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>
        <v>0</v>
      </c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</row>
    <row r="175" spans="1:43" ht="18" customHeight="1" x14ac:dyDescent="0.45">
      <c r="A175" s="14">
        <v>459</v>
      </c>
      <c r="B175" s="12" t="s">
        <v>139</v>
      </c>
      <c r="C175" s="14" t="s">
        <v>140</v>
      </c>
      <c r="D175" s="16" t="s">
        <v>72</v>
      </c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>
        <v>0</v>
      </c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</row>
    <row r="176" spans="1:43" ht="18" customHeight="1" x14ac:dyDescent="0.45">
      <c r="A176" s="17">
        <v>460</v>
      </c>
      <c r="B176" s="12" t="s">
        <v>139</v>
      </c>
      <c r="C176" s="17" t="s">
        <v>140</v>
      </c>
      <c r="D176" s="16" t="s">
        <v>72</v>
      </c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>
        <v>0</v>
      </c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</row>
    <row r="177" spans="1:43" ht="18" customHeight="1" x14ac:dyDescent="0.45">
      <c r="A177" s="14">
        <v>461</v>
      </c>
      <c r="B177" s="12" t="s">
        <v>139</v>
      </c>
      <c r="C177" s="14" t="s">
        <v>140</v>
      </c>
      <c r="D177" s="16" t="s">
        <v>72</v>
      </c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>
        <v>0</v>
      </c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</row>
    <row r="178" spans="1:43" ht="18" customHeight="1" x14ac:dyDescent="0.45">
      <c r="A178" s="17">
        <v>462</v>
      </c>
      <c r="B178" s="12" t="s">
        <v>139</v>
      </c>
      <c r="C178" s="17" t="s">
        <v>140</v>
      </c>
      <c r="D178" s="16" t="s">
        <v>72</v>
      </c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>
        <v>0</v>
      </c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</row>
    <row r="179" spans="1:43" ht="18" customHeight="1" x14ac:dyDescent="0.45">
      <c r="A179" s="14">
        <v>463</v>
      </c>
      <c r="B179" s="12" t="s">
        <v>139</v>
      </c>
      <c r="C179" s="14" t="s">
        <v>140</v>
      </c>
      <c r="D179" s="16" t="s">
        <v>72</v>
      </c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>
        <v>0</v>
      </c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</row>
    <row r="180" spans="1:43" ht="18" customHeight="1" x14ac:dyDescent="0.45">
      <c r="A180" s="17">
        <v>464</v>
      </c>
      <c r="B180" s="12" t="s">
        <v>139</v>
      </c>
      <c r="C180" s="17" t="s">
        <v>140</v>
      </c>
      <c r="D180" s="16" t="s">
        <v>72</v>
      </c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>
        <v>0</v>
      </c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</row>
    <row r="181" spans="1:43" ht="18" customHeight="1" x14ac:dyDescent="0.45">
      <c r="A181" s="14">
        <v>465</v>
      </c>
      <c r="B181" s="12" t="s">
        <v>139</v>
      </c>
      <c r="C181" s="14" t="s">
        <v>140</v>
      </c>
      <c r="D181" s="16" t="s">
        <v>72</v>
      </c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>
        <v>0</v>
      </c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</row>
    <row r="182" spans="1:43" ht="18" customHeight="1" x14ac:dyDescent="0.45">
      <c r="A182" s="17">
        <v>466</v>
      </c>
      <c r="B182" s="12" t="s">
        <v>139</v>
      </c>
      <c r="C182" s="17" t="s">
        <v>140</v>
      </c>
      <c r="D182" s="16" t="s">
        <v>72</v>
      </c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>
        <v>0</v>
      </c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</row>
    <row r="183" spans="1:43" ht="18" customHeight="1" x14ac:dyDescent="0.45">
      <c r="A183" s="14">
        <v>467</v>
      </c>
      <c r="B183" s="12" t="s">
        <v>139</v>
      </c>
      <c r="C183" s="14" t="s">
        <v>140</v>
      </c>
      <c r="D183" s="16" t="s">
        <v>72</v>
      </c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>
        <v>0</v>
      </c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</row>
    <row r="184" spans="1:43" ht="18" customHeight="1" x14ac:dyDescent="0.45">
      <c r="A184" s="17">
        <v>468</v>
      </c>
      <c r="B184" s="12" t="s">
        <v>139</v>
      </c>
      <c r="C184" s="17" t="s">
        <v>140</v>
      </c>
      <c r="D184" s="16" t="s">
        <v>72</v>
      </c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>
        <v>0</v>
      </c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</row>
    <row r="185" spans="1:43" ht="18" customHeight="1" x14ac:dyDescent="0.45">
      <c r="A185" s="14">
        <v>469</v>
      </c>
      <c r="B185" s="12" t="s">
        <v>139</v>
      </c>
      <c r="C185" s="14" t="s">
        <v>140</v>
      </c>
      <c r="D185" s="16" t="s">
        <v>72</v>
      </c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>
        <v>0</v>
      </c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</row>
    <row r="186" spans="1:43" ht="18" customHeight="1" x14ac:dyDescent="0.45">
      <c r="A186" s="17">
        <v>470</v>
      </c>
      <c r="B186" s="12" t="s">
        <v>139</v>
      </c>
      <c r="C186" s="17" t="s">
        <v>140</v>
      </c>
      <c r="D186" s="16" t="s">
        <v>72</v>
      </c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>
        <v>0</v>
      </c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</row>
    <row r="187" spans="1:43" ht="18" customHeight="1" x14ac:dyDescent="0.45">
      <c r="A187" s="14">
        <v>471</v>
      </c>
      <c r="B187" s="12" t="s">
        <v>139</v>
      </c>
      <c r="C187" s="14" t="s">
        <v>140</v>
      </c>
      <c r="D187" s="16" t="s">
        <v>72</v>
      </c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</row>
    <row r="188" spans="1:43" ht="18" customHeight="1" x14ac:dyDescent="0.45">
      <c r="A188" s="17">
        <v>472</v>
      </c>
      <c r="B188" s="12" t="s">
        <v>139</v>
      </c>
      <c r="C188" s="17" t="s">
        <v>140</v>
      </c>
      <c r="D188" s="16" t="s">
        <v>72</v>
      </c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</row>
    <row r="189" spans="1:43" ht="18" customHeight="1" x14ac:dyDescent="0.45">
      <c r="A189" s="14">
        <v>473</v>
      </c>
      <c r="B189" s="12" t="s">
        <v>139</v>
      </c>
      <c r="C189" s="14" t="s">
        <v>140</v>
      </c>
      <c r="D189" s="16" t="s">
        <v>72</v>
      </c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</row>
    <row r="190" spans="1:43" ht="18" customHeight="1" x14ac:dyDescent="0.45">
      <c r="A190" s="17">
        <v>474</v>
      </c>
      <c r="B190" s="12" t="s">
        <v>139</v>
      </c>
      <c r="C190" s="17" t="s">
        <v>140</v>
      </c>
      <c r="D190" s="16" t="s">
        <v>72</v>
      </c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</row>
    <row r="191" spans="1:43" ht="18" customHeight="1" x14ac:dyDescent="0.45">
      <c r="A191" s="14">
        <v>475</v>
      </c>
      <c r="B191" s="12" t="s">
        <v>139</v>
      </c>
      <c r="C191" s="14" t="s">
        <v>140</v>
      </c>
      <c r="D191" s="16" t="s">
        <v>72</v>
      </c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</row>
    <row r="192" spans="1:43" ht="18" customHeight="1" x14ac:dyDescent="0.45">
      <c r="A192" s="17">
        <v>476</v>
      </c>
      <c r="B192" s="12" t="s">
        <v>139</v>
      </c>
      <c r="C192" s="17" t="s">
        <v>140</v>
      </c>
      <c r="D192" s="16" t="s">
        <v>72</v>
      </c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</row>
    <row r="193" spans="1:43" ht="18" customHeight="1" x14ac:dyDescent="0.45">
      <c r="A193" s="14">
        <v>477</v>
      </c>
      <c r="B193" s="12" t="s">
        <v>139</v>
      </c>
      <c r="C193" s="14" t="s">
        <v>140</v>
      </c>
      <c r="D193" s="16" t="s">
        <v>72</v>
      </c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</row>
    <row r="194" spans="1:43" ht="18" customHeight="1" x14ac:dyDescent="0.45">
      <c r="A194" s="17">
        <v>478</v>
      </c>
      <c r="B194" s="12" t="s">
        <v>139</v>
      </c>
      <c r="C194" s="17" t="s">
        <v>140</v>
      </c>
      <c r="D194" s="16" t="s">
        <v>72</v>
      </c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</row>
    <row r="195" spans="1:43" ht="18" customHeight="1" x14ac:dyDescent="0.45">
      <c r="A195" s="14">
        <v>479</v>
      </c>
      <c r="B195" s="12" t="s">
        <v>139</v>
      </c>
      <c r="C195" s="14" t="s">
        <v>140</v>
      </c>
      <c r="D195" s="16" t="s">
        <v>72</v>
      </c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</row>
    <row r="196" spans="1:43" ht="18" customHeight="1" x14ac:dyDescent="0.45">
      <c r="A196" s="17">
        <v>480</v>
      </c>
      <c r="B196" s="12" t="s">
        <v>139</v>
      </c>
      <c r="C196" s="17" t="s">
        <v>140</v>
      </c>
      <c r="D196" s="16" t="s">
        <v>72</v>
      </c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</row>
    <row r="197" spans="1:43" ht="18" customHeight="1" x14ac:dyDescent="0.45">
      <c r="A197" s="14">
        <v>481</v>
      </c>
      <c r="B197" s="12" t="s">
        <v>139</v>
      </c>
      <c r="C197" s="14" t="s">
        <v>140</v>
      </c>
      <c r="D197" s="16" t="s">
        <v>72</v>
      </c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</row>
    <row r="198" spans="1:43" ht="18" customHeight="1" x14ac:dyDescent="0.45">
      <c r="A198" s="17">
        <v>482</v>
      </c>
      <c r="B198" s="12" t="s">
        <v>139</v>
      </c>
      <c r="C198" s="17" t="s">
        <v>140</v>
      </c>
      <c r="D198" s="16" t="s">
        <v>72</v>
      </c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</row>
    <row r="199" spans="1:43" ht="18" customHeight="1" x14ac:dyDescent="0.45">
      <c r="A199" s="14">
        <v>483</v>
      </c>
      <c r="B199" s="12" t="s">
        <v>139</v>
      </c>
      <c r="C199" s="14" t="s">
        <v>140</v>
      </c>
      <c r="D199" s="16" t="s">
        <v>72</v>
      </c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</row>
    <row r="200" spans="1:43" ht="18" customHeight="1" x14ac:dyDescent="0.45">
      <c r="A200" s="17">
        <v>484</v>
      </c>
      <c r="B200" s="12" t="s">
        <v>139</v>
      </c>
      <c r="C200" s="17" t="s">
        <v>140</v>
      </c>
      <c r="D200" s="16" t="s">
        <v>72</v>
      </c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</row>
    <row r="201" spans="1:43" ht="18" customHeight="1" x14ac:dyDescent="0.45">
      <c r="A201" s="14">
        <v>485</v>
      </c>
      <c r="B201" s="12" t="s">
        <v>139</v>
      </c>
      <c r="C201" s="14" t="s">
        <v>140</v>
      </c>
      <c r="D201" s="16" t="s">
        <v>72</v>
      </c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</row>
    <row r="202" spans="1:43" ht="18" customHeight="1" x14ac:dyDescent="0.45">
      <c r="A202" s="17">
        <v>486</v>
      </c>
      <c r="B202" s="12" t="s">
        <v>139</v>
      </c>
      <c r="C202" s="17" t="s">
        <v>140</v>
      </c>
      <c r="D202" s="16" t="s">
        <v>72</v>
      </c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</row>
    <row r="203" spans="1:43" ht="18" customHeight="1" x14ac:dyDescent="0.45">
      <c r="A203" s="14">
        <v>487</v>
      </c>
      <c r="B203" s="12" t="s">
        <v>139</v>
      </c>
      <c r="C203" s="14" t="s">
        <v>140</v>
      </c>
      <c r="D203" s="16" t="s">
        <v>72</v>
      </c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</row>
    <row r="204" spans="1:43" ht="18" customHeight="1" x14ac:dyDescent="0.45">
      <c r="A204" s="17">
        <v>488</v>
      </c>
      <c r="B204" s="12" t="s">
        <v>139</v>
      </c>
      <c r="C204" s="17" t="s">
        <v>140</v>
      </c>
      <c r="D204" s="16" t="s">
        <v>72</v>
      </c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</row>
    <row r="205" spans="1:43" ht="18" customHeight="1" x14ac:dyDescent="0.45">
      <c r="A205" s="14">
        <v>489</v>
      </c>
      <c r="B205" s="12" t="s">
        <v>139</v>
      </c>
      <c r="C205" s="14" t="s">
        <v>140</v>
      </c>
      <c r="D205" s="16" t="s">
        <v>72</v>
      </c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</row>
    <row r="206" spans="1:43" ht="18" customHeight="1" x14ac:dyDescent="0.45">
      <c r="A206" s="17">
        <v>490</v>
      </c>
      <c r="B206" s="12" t="s">
        <v>139</v>
      </c>
      <c r="C206" s="17" t="s">
        <v>140</v>
      </c>
      <c r="D206" s="16" t="s">
        <v>72</v>
      </c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</row>
    <row r="207" spans="1:43" ht="18" customHeight="1" x14ac:dyDescent="0.45">
      <c r="A207" s="14">
        <v>491</v>
      </c>
      <c r="B207" s="12" t="s">
        <v>139</v>
      </c>
      <c r="C207" s="14" t="s">
        <v>140</v>
      </c>
      <c r="D207" s="16" t="s">
        <v>72</v>
      </c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</row>
    <row r="208" spans="1:43" ht="18" customHeight="1" x14ac:dyDescent="0.45">
      <c r="A208" s="17">
        <v>492</v>
      </c>
      <c r="B208" s="12" t="s">
        <v>139</v>
      </c>
      <c r="C208" s="17" t="s">
        <v>140</v>
      </c>
      <c r="D208" s="16" t="s">
        <v>72</v>
      </c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</row>
    <row r="209" spans="1:43" ht="18" customHeight="1" x14ac:dyDescent="0.45">
      <c r="A209" s="14">
        <v>493</v>
      </c>
      <c r="B209" s="12" t="s">
        <v>139</v>
      </c>
      <c r="C209" s="14" t="s">
        <v>140</v>
      </c>
      <c r="D209" s="16" t="s">
        <v>72</v>
      </c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</row>
    <row r="210" spans="1:43" ht="18" customHeight="1" x14ac:dyDescent="0.45">
      <c r="A210" s="17">
        <v>494</v>
      </c>
      <c r="B210" s="12" t="s">
        <v>139</v>
      </c>
      <c r="C210" s="17" t="s">
        <v>140</v>
      </c>
      <c r="D210" s="16" t="s">
        <v>72</v>
      </c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:43" ht="18" customHeight="1" x14ac:dyDescent="0.45">
      <c r="A211" s="14">
        <v>495</v>
      </c>
      <c r="B211" s="12" t="s">
        <v>139</v>
      </c>
      <c r="C211" s="14" t="s">
        <v>140</v>
      </c>
      <c r="D211" s="16" t="s">
        <v>72</v>
      </c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</row>
    <row r="212" spans="1:43" ht="18" customHeight="1" x14ac:dyDescent="0.45">
      <c r="A212" s="17">
        <v>496</v>
      </c>
      <c r="B212" s="12" t="s">
        <v>139</v>
      </c>
      <c r="C212" s="17" t="s">
        <v>140</v>
      </c>
      <c r="D212" s="16" t="s">
        <v>72</v>
      </c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:43" ht="18" customHeight="1" x14ac:dyDescent="0.45">
      <c r="A213" s="14">
        <v>497</v>
      </c>
      <c r="B213" s="12" t="s">
        <v>139</v>
      </c>
      <c r="C213" s="14" t="s">
        <v>140</v>
      </c>
      <c r="D213" s="16" t="s">
        <v>72</v>
      </c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</row>
    <row r="214" spans="1:43" ht="18" customHeight="1" x14ac:dyDescent="0.45">
      <c r="A214" s="17">
        <v>498</v>
      </c>
      <c r="B214" s="12" t="s">
        <v>139</v>
      </c>
      <c r="C214" s="17" t="s">
        <v>140</v>
      </c>
      <c r="D214" s="16" t="s">
        <v>72</v>
      </c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:43" ht="18" customHeight="1" x14ac:dyDescent="0.45">
      <c r="A215" s="14">
        <v>499</v>
      </c>
      <c r="B215" s="12" t="s">
        <v>139</v>
      </c>
      <c r="C215" s="14" t="s">
        <v>140</v>
      </c>
      <c r="D215" s="16" t="s">
        <v>72</v>
      </c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</row>
    <row r="216" spans="1:43" ht="18" customHeight="1" x14ac:dyDescent="0.45">
      <c r="A216" s="17">
        <v>500</v>
      </c>
      <c r="B216" s="12" t="s">
        <v>139</v>
      </c>
      <c r="C216" s="17" t="s">
        <v>140</v>
      </c>
      <c r="D216" s="16" t="s">
        <v>72</v>
      </c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  <row r="217" spans="1:43" ht="18" customHeight="1" x14ac:dyDescent="0.45">
      <c r="A217" s="14">
        <v>501</v>
      </c>
      <c r="B217" s="12" t="s">
        <v>139</v>
      </c>
      <c r="C217" s="14" t="s">
        <v>140</v>
      </c>
      <c r="D217" s="16" t="s">
        <v>72</v>
      </c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</row>
    <row r="218" spans="1:43" ht="18" customHeight="1" x14ac:dyDescent="0.45">
      <c r="A218" s="17">
        <v>502</v>
      </c>
      <c r="B218" s="12" t="s">
        <v>139</v>
      </c>
      <c r="C218" s="17" t="s">
        <v>140</v>
      </c>
      <c r="D218" s="16" t="s">
        <v>72</v>
      </c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</row>
    <row r="219" spans="1:43" ht="18" customHeight="1" x14ac:dyDescent="0.45">
      <c r="A219" s="14">
        <v>503</v>
      </c>
      <c r="B219" s="12" t="s">
        <v>139</v>
      </c>
      <c r="C219" s="14" t="s">
        <v>140</v>
      </c>
      <c r="D219" s="16" t="s">
        <v>72</v>
      </c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</row>
    <row r="220" spans="1:43" ht="18" customHeight="1" x14ac:dyDescent="0.45">
      <c r="A220" s="17">
        <v>504</v>
      </c>
      <c r="B220" s="12" t="s">
        <v>139</v>
      </c>
      <c r="C220" s="17" t="s">
        <v>140</v>
      </c>
      <c r="D220" s="16" t="s">
        <v>72</v>
      </c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</row>
    <row r="221" spans="1:43" ht="18" customHeight="1" x14ac:dyDescent="0.45">
      <c r="A221" s="14">
        <v>505</v>
      </c>
      <c r="B221" s="12" t="s">
        <v>139</v>
      </c>
      <c r="C221" s="14" t="s">
        <v>140</v>
      </c>
      <c r="D221" s="16" t="s">
        <v>72</v>
      </c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</row>
    <row r="222" spans="1:43" ht="18" customHeight="1" x14ac:dyDescent="0.45">
      <c r="A222" s="17">
        <v>506</v>
      </c>
      <c r="B222" s="12" t="s">
        <v>139</v>
      </c>
      <c r="C222" s="17" t="s">
        <v>140</v>
      </c>
      <c r="D222" s="16" t="s">
        <v>72</v>
      </c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</row>
    <row r="223" spans="1:43" ht="18" customHeight="1" x14ac:dyDescent="0.45">
      <c r="A223" s="14">
        <v>507</v>
      </c>
      <c r="B223" s="12" t="s">
        <v>139</v>
      </c>
      <c r="C223" s="14" t="s">
        <v>140</v>
      </c>
      <c r="D223" s="16" t="s">
        <v>72</v>
      </c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</row>
    <row r="224" spans="1:43" ht="18" customHeight="1" x14ac:dyDescent="0.45">
      <c r="A224" s="17">
        <v>508</v>
      </c>
      <c r="B224" s="12" t="s">
        <v>139</v>
      </c>
      <c r="C224" s="17" t="s">
        <v>140</v>
      </c>
      <c r="D224" s="16" t="s">
        <v>72</v>
      </c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</row>
    <row r="225" spans="1:43" ht="18" customHeight="1" x14ac:dyDescent="0.45">
      <c r="A225" s="14">
        <v>509</v>
      </c>
      <c r="B225" s="12" t="s">
        <v>139</v>
      </c>
      <c r="C225" s="14" t="s">
        <v>140</v>
      </c>
      <c r="D225" s="16" t="s">
        <v>72</v>
      </c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</row>
    <row r="226" spans="1:43" ht="18" customHeight="1" x14ac:dyDescent="0.45">
      <c r="A226" s="17">
        <v>510</v>
      </c>
      <c r="B226" s="12" t="s">
        <v>139</v>
      </c>
      <c r="C226" s="17" t="s">
        <v>140</v>
      </c>
      <c r="D226" s="16" t="s">
        <v>72</v>
      </c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</row>
    <row r="227" spans="1:43" ht="18" customHeight="1" x14ac:dyDescent="0.45">
      <c r="A227" s="14">
        <v>511</v>
      </c>
      <c r="B227" s="12" t="s">
        <v>139</v>
      </c>
      <c r="C227" s="14" t="s">
        <v>140</v>
      </c>
      <c r="D227" s="16" t="s">
        <v>72</v>
      </c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</row>
    <row r="228" spans="1:43" ht="18" customHeight="1" x14ac:dyDescent="0.45">
      <c r="A228" s="17">
        <v>512</v>
      </c>
      <c r="B228" s="12" t="s">
        <v>139</v>
      </c>
      <c r="C228" s="17" t="s">
        <v>140</v>
      </c>
      <c r="D228" s="16" t="s">
        <v>72</v>
      </c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</row>
    <row r="229" spans="1:43" ht="18" customHeight="1" x14ac:dyDescent="0.45">
      <c r="A229" s="14">
        <v>513</v>
      </c>
      <c r="B229" s="12" t="s">
        <v>139</v>
      </c>
      <c r="C229" s="14" t="s">
        <v>140</v>
      </c>
      <c r="D229" s="16" t="s">
        <v>72</v>
      </c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</row>
    <row r="230" spans="1:43" ht="18" customHeight="1" x14ac:dyDescent="0.45">
      <c r="A230" s="17">
        <v>514</v>
      </c>
      <c r="B230" s="12" t="s">
        <v>139</v>
      </c>
      <c r="C230" s="17" t="s">
        <v>140</v>
      </c>
      <c r="D230" s="16" t="s">
        <v>72</v>
      </c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</row>
    <row r="231" spans="1:43" ht="18" customHeight="1" x14ac:dyDescent="0.45">
      <c r="A231" s="14">
        <v>515</v>
      </c>
      <c r="B231" s="12" t="s">
        <v>139</v>
      </c>
      <c r="C231" s="14" t="s">
        <v>140</v>
      </c>
      <c r="D231" s="16" t="s">
        <v>72</v>
      </c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</row>
    <row r="232" spans="1:43" ht="18" customHeight="1" x14ac:dyDescent="0.45">
      <c r="A232" s="17">
        <v>516</v>
      </c>
      <c r="B232" s="12" t="s">
        <v>139</v>
      </c>
      <c r="C232" s="17" t="s">
        <v>140</v>
      </c>
      <c r="D232" s="16" t="s">
        <v>72</v>
      </c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</row>
    <row r="233" spans="1:43" ht="18" customHeight="1" x14ac:dyDescent="0.45">
      <c r="A233" s="14">
        <v>517</v>
      </c>
      <c r="B233" s="12" t="s">
        <v>139</v>
      </c>
      <c r="C233" s="14" t="s">
        <v>140</v>
      </c>
      <c r="D233" s="16" t="s">
        <v>72</v>
      </c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</row>
    <row r="234" spans="1:43" ht="18" customHeight="1" x14ac:dyDescent="0.45">
      <c r="A234" s="17">
        <v>518</v>
      </c>
      <c r="B234" s="12" t="s">
        <v>139</v>
      </c>
      <c r="C234" s="17" t="s">
        <v>140</v>
      </c>
      <c r="D234" s="16" t="s">
        <v>72</v>
      </c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</row>
    <row r="235" spans="1:43" ht="18" customHeight="1" x14ac:dyDescent="0.45">
      <c r="A235" s="14">
        <v>519</v>
      </c>
      <c r="B235" s="12" t="s">
        <v>139</v>
      </c>
      <c r="C235" s="14" t="s">
        <v>140</v>
      </c>
      <c r="D235" s="16" t="s">
        <v>72</v>
      </c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</row>
    <row r="236" spans="1:43" ht="18" customHeight="1" x14ac:dyDescent="0.45">
      <c r="A236" s="17">
        <v>520</v>
      </c>
      <c r="B236" s="12" t="s">
        <v>139</v>
      </c>
      <c r="C236" s="17" t="s">
        <v>140</v>
      </c>
      <c r="D236" s="16" t="s">
        <v>72</v>
      </c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</row>
    <row r="237" spans="1:43" ht="18" customHeight="1" x14ac:dyDescent="0.45">
      <c r="A237" s="14">
        <v>521</v>
      </c>
      <c r="B237" s="12" t="s">
        <v>139</v>
      </c>
      <c r="C237" s="14" t="s">
        <v>140</v>
      </c>
      <c r="D237" s="16" t="s">
        <v>72</v>
      </c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</row>
    <row r="238" spans="1:43" ht="18" customHeight="1" x14ac:dyDescent="0.45">
      <c r="A238" s="17">
        <v>522</v>
      </c>
      <c r="B238" s="12" t="s">
        <v>139</v>
      </c>
      <c r="C238" s="17" t="s">
        <v>140</v>
      </c>
      <c r="D238" s="16" t="s">
        <v>72</v>
      </c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</row>
    <row r="239" spans="1:43" ht="18" customHeight="1" x14ac:dyDescent="0.45">
      <c r="A239" s="14">
        <v>523</v>
      </c>
      <c r="B239" s="12" t="s">
        <v>139</v>
      </c>
      <c r="C239" s="14" t="s">
        <v>140</v>
      </c>
      <c r="D239" s="16" t="s">
        <v>72</v>
      </c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</row>
    <row r="240" spans="1:43" ht="18" customHeight="1" x14ac:dyDescent="0.45">
      <c r="A240" s="17">
        <v>524</v>
      </c>
      <c r="B240" s="12" t="s">
        <v>139</v>
      </c>
      <c r="C240" s="17" t="s">
        <v>140</v>
      </c>
      <c r="D240" s="16" t="s">
        <v>72</v>
      </c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</row>
    <row r="241" spans="1:43" ht="18" customHeight="1" x14ac:dyDescent="0.45">
      <c r="A241" s="14">
        <v>525</v>
      </c>
      <c r="B241" s="12" t="s">
        <v>139</v>
      </c>
      <c r="C241" s="14" t="s">
        <v>140</v>
      </c>
      <c r="D241" s="16" t="s">
        <v>72</v>
      </c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</row>
    <row r="242" spans="1:43" ht="18" customHeight="1" x14ac:dyDescent="0.45">
      <c r="A242" s="17">
        <v>526</v>
      </c>
      <c r="B242" s="12" t="s">
        <v>139</v>
      </c>
      <c r="C242" s="17" t="s">
        <v>140</v>
      </c>
      <c r="D242" s="16" t="s">
        <v>72</v>
      </c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</row>
    <row r="243" spans="1:43" ht="18" customHeight="1" x14ac:dyDescent="0.45">
      <c r="A243" s="14">
        <v>527</v>
      </c>
      <c r="B243" s="12" t="s">
        <v>139</v>
      </c>
      <c r="C243" s="14" t="s">
        <v>140</v>
      </c>
      <c r="D243" s="16" t="s">
        <v>72</v>
      </c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</row>
    <row r="244" spans="1:43" ht="18" customHeight="1" x14ac:dyDescent="0.45">
      <c r="A244" s="17">
        <v>528</v>
      </c>
      <c r="B244" s="12" t="s">
        <v>139</v>
      </c>
      <c r="C244" s="17" t="s">
        <v>140</v>
      </c>
      <c r="D244" s="16" t="s">
        <v>72</v>
      </c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</row>
    <row r="245" spans="1:43" ht="18" customHeight="1" x14ac:dyDescent="0.45">
      <c r="A245" s="14">
        <v>529</v>
      </c>
      <c r="B245" s="12" t="s">
        <v>139</v>
      </c>
      <c r="C245" s="14" t="s">
        <v>140</v>
      </c>
      <c r="D245" s="16" t="s">
        <v>72</v>
      </c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</row>
    <row r="246" spans="1:43" ht="18" customHeight="1" x14ac:dyDescent="0.45">
      <c r="A246" s="17">
        <v>530</v>
      </c>
      <c r="B246" s="12" t="s">
        <v>139</v>
      </c>
      <c r="C246" s="17" t="s">
        <v>140</v>
      </c>
      <c r="D246" s="16" t="s">
        <v>72</v>
      </c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</row>
    <row r="247" spans="1:43" ht="18" customHeight="1" x14ac:dyDescent="0.45">
      <c r="A247" s="14">
        <v>531</v>
      </c>
      <c r="B247" s="12" t="s">
        <v>139</v>
      </c>
      <c r="C247" s="14" t="s">
        <v>140</v>
      </c>
      <c r="D247" s="16" t="s">
        <v>72</v>
      </c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</row>
    <row r="248" spans="1:43" ht="18" customHeight="1" x14ac:dyDescent="0.45">
      <c r="A248" s="17">
        <v>532</v>
      </c>
      <c r="B248" s="12" t="s">
        <v>139</v>
      </c>
      <c r="C248" s="17" t="s">
        <v>140</v>
      </c>
      <c r="D248" s="16" t="s">
        <v>72</v>
      </c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</row>
    <row r="249" spans="1:43" ht="18" customHeight="1" x14ac:dyDescent="0.45">
      <c r="A249" s="14">
        <v>533</v>
      </c>
      <c r="B249" s="12" t="s">
        <v>139</v>
      </c>
      <c r="C249" s="14" t="s">
        <v>140</v>
      </c>
      <c r="D249" s="16" t="s">
        <v>72</v>
      </c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</row>
    <row r="250" spans="1:43" ht="18" customHeight="1" x14ac:dyDescent="0.45">
      <c r="A250" s="17">
        <v>534</v>
      </c>
      <c r="B250" s="12" t="s">
        <v>139</v>
      </c>
      <c r="C250" s="17" t="s">
        <v>140</v>
      </c>
      <c r="D250" s="16" t="s">
        <v>72</v>
      </c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</row>
    <row r="251" spans="1:43" ht="18" customHeight="1" x14ac:dyDescent="0.45">
      <c r="A251" s="14">
        <v>535</v>
      </c>
      <c r="B251" s="12" t="s">
        <v>139</v>
      </c>
      <c r="C251" s="14" t="s">
        <v>140</v>
      </c>
      <c r="D251" s="16" t="s">
        <v>72</v>
      </c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</row>
    <row r="252" spans="1:43" ht="18" customHeight="1" x14ac:dyDescent="0.45">
      <c r="A252" s="17">
        <v>536</v>
      </c>
      <c r="B252" s="12" t="s">
        <v>139</v>
      </c>
      <c r="C252" s="17" t="s">
        <v>140</v>
      </c>
      <c r="D252" s="16" t="s">
        <v>72</v>
      </c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</row>
    <row r="253" spans="1:43" ht="18" customHeight="1" x14ac:dyDescent="0.45">
      <c r="A253" s="14">
        <v>537</v>
      </c>
      <c r="B253" s="12" t="s">
        <v>139</v>
      </c>
      <c r="C253" s="14" t="s">
        <v>140</v>
      </c>
      <c r="D253" s="16" t="s">
        <v>72</v>
      </c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</row>
    <row r="254" spans="1:43" ht="18" customHeight="1" x14ac:dyDescent="0.45">
      <c r="A254" s="17">
        <v>538</v>
      </c>
      <c r="B254" s="12" t="s">
        <v>139</v>
      </c>
      <c r="C254" s="17" t="s">
        <v>140</v>
      </c>
      <c r="D254" s="16" t="s">
        <v>72</v>
      </c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</row>
    <row r="255" spans="1:43" ht="18" customHeight="1" x14ac:dyDescent="0.45">
      <c r="A255" s="14">
        <v>539</v>
      </c>
      <c r="B255" s="12" t="s">
        <v>139</v>
      </c>
      <c r="C255" s="14" t="s">
        <v>140</v>
      </c>
      <c r="D255" s="16" t="s">
        <v>72</v>
      </c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</row>
    <row r="256" spans="1:43" ht="18" customHeight="1" x14ac:dyDescent="0.45">
      <c r="A256" s="17">
        <v>540</v>
      </c>
      <c r="B256" s="12" t="s">
        <v>139</v>
      </c>
      <c r="C256" s="17" t="s">
        <v>140</v>
      </c>
      <c r="D256" s="16" t="s">
        <v>72</v>
      </c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</row>
    <row r="257" spans="1:43" ht="18" customHeight="1" x14ac:dyDescent="0.45">
      <c r="A257" s="14">
        <v>541</v>
      </c>
      <c r="B257" s="12" t="s">
        <v>139</v>
      </c>
      <c r="C257" s="14" t="s">
        <v>140</v>
      </c>
      <c r="D257" s="16" t="s">
        <v>72</v>
      </c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</row>
    <row r="258" spans="1:43" ht="18" customHeight="1" x14ac:dyDescent="0.45">
      <c r="A258" s="17">
        <v>542</v>
      </c>
      <c r="B258" s="12" t="s">
        <v>139</v>
      </c>
      <c r="C258" s="17" t="s">
        <v>140</v>
      </c>
      <c r="D258" s="16" t="s">
        <v>72</v>
      </c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</row>
    <row r="259" spans="1:43" ht="18" customHeight="1" x14ac:dyDescent="0.45">
      <c r="A259" s="14">
        <v>543</v>
      </c>
      <c r="B259" s="12" t="s">
        <v>139</v>
      </c>
      <c r="C259" s="14" t="s">
        <v>140</v>
      </c>
      <c r="D259" s="16" t="s">
        <v>72</v>
      </c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</row>
    <row r="260" spans="1:43" ht="18" customHeight="1" x14ac:dyDescent="0.45">
      <c r="A260" s="17">
        <v>544</v>
      </c>
      <c r="B260" s="12" t="s">
        <v>139</v>
      </c>
      <c r="C260" s="17" t="s">
        <v>140</v>
      </c>
      <c r="D260" s="16" t="s">
        <v>72</v>
      </c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</row>
    <row r="261" spans="1:43" ht="18" customHeight="1" x14ac:dyDescent="0.45">
      <c r="A261" s="14">
        <v>545</v>
      </c>
      <c r="B261" s="12" t="s">
        <v>139</v>
      </c>
      <c r="C261" s="14" t="s">
        <v>140</v>
      </c>
      <c r="D261" s="16" t="s">
        <v>72</v>
      </c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</row>
    <row r="262" spans="1:43" ht="18" customHeight="1" x14ac:dyDescent="0.45">
      <c r="A262" s="17">
        <v>546</v>
      </c>
      <c r="B262" s="12" t="s">
        <v>139</v>
      </c>
      <c r="C262" s="17" t="s">
        <v>140</v>
      </c>
      <c r="D262" s="16" t="s">
        <v>72</v>
      </c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</row>
    <row r="263" spans="1:43" ht="18" customHeight="1" x14ac:dyDescent="0.45">
      <c r="A263" s="14">
        <v>547</v>
      </c>
      <c r="B263" s="12" t="s">
        <v>139</v>
      </c>
      <c r="C263" s="14" t="s">
        <v>140</v>
      </c>
      <c r="D263" s="16" t="s">
        <v>72</v>
      </c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</row>
    <row r="264" spans="1:43" ht="18" customHeight="1" x14ac:dyDescent="0.45">
      <c r="A264" s="17">
        <v>548</v>
      </c>
      <c r="B264" s="12" t="s">
        <v>139</v>
      </c>
      <c r="C264" s="17" t="s">
        <v>140</v>
      </c>
      <c r="D264" s="16" t="s">
        <v>72</v>
      </c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</row>
    <row r="265" spans="1:43" ht="18" customHeight="1" x14ac:dyDescent="0.45">
      <c r="A265" s="14">
        <v>549</v>
      </c>
      <c r="B265" s="12" t="s">
        <v>139</v>
      </c>
      <c r="C265" s="14" t="s">
        <v>140</v>
      </c>
      <c r="D265" s="16" t="s">
        <v>72</v>
      </c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</row>
    <row r="266" spans="1:43" ht="18" customHeight="1" x14ac:dyDescent="0.45">
      <c r="A266" s="17">
        <v>550</v>
      </c>
      <c r="B266" s="12" t="s">
        <v>139</v>
      </c>
      <c r="C266" s="17" t="s">
        <v>140</v>
      </c>
      <c r="D266" s="16" t="s">
        <v>72</v>
      </c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</row>
    <row r="267" spans="1:43" ht="18" customHeight="1" x14ac:dyDescent="0.45">
      <c r="A267" s="14">
        <v>551</v>
      </c>
      <c r="B267" s="12" t="s">
        <v>139</v>
      </c>
      <c r="C267" s="14" t="s">
        <v>140</v>
      </c>
      <c r="D267" s="16" t="s">
        <v>72</v>
      </c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</row>
    <row r="268" spans="1:43" ht="18" customHeight="1" x14ac:dyDescent="0.45">
      <c r="A268" s="17">
        <v>552</v>
      </c>
      <c r="B268" s="12" t="s">
        <v>139</v>
      </c>
      <c r="C268" s="17" t="s">
        <v>140</v>
      </c>
      <c r="D268" s="16" t="s">
        <v>72</v>
      </c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</row>
    <row r="269" spans="1:43" ht="18" customHeight="1" x14ac:dyDescent="0.45">
      <c r="A269" s="14">
        <v>553</v>
      </c>
      <c r="B269" s="12" t="s">
        <v>139</v>
      </c>
      <c r="C269" s="14" t="s">
        <v>140</v>
      </c>
      <c r="D269" s="16" t="s">
        <v>72</v>
      </c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</row>
    <row r="270" spans="1:43" ht="18" customHeight="1" x14ac:dyDescent="0.45">
      <c r="A270" s="17">
        <v>554</v>
      </c>
      <c r="B270" s="12" t="s">
        <v>139</v>
      </c>
      <c r="C270" s="17" t="s">
        <v>140</v>
      </c>
      <c r="D270" s="16" t="s">
        <v>72</v>
      </c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</row>
    <row r="271" spans="1:43" ht="18" customHeight="1" x14ac:dyDescent="0.45">
      <c r="A271" s="14">
        <v>555</v>
      </c>
      <c r="B271" s="12" t="s">
        <v>139</v>
      </c>
      <c r="C271" s="14" t="s">
        <v>140</v>
      </c>
      <c r="D271" s="16" t="s">
        <v>72</v>
      </c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</row>
    <row r="272" spans="1:43" ht="18" customHeight="1" x14ac:dyDescent="0.45">
      <c r="A272" s="17">
        <v>556</v>
      </c>
      <c r="B272" s="12" t="s">
        <v>139</v>
      </c>
      <c r="C272" s="17" t="s">
        <v>140</v>
      </c>
      <c r="D272" s="16" t="s">
        <v>72</v>
      </c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</row>
    <row r="273" spans="1:43" ht="18" customHeight="1" x14ac:dyDescent="0.45">
      <c r="A273" s="14">
        <v>557</v>
      </c>
      <c r="B273" s="12" t="s">
        <v>139</v>
      </c>
      <c r="C273" s="14" t="s">
        <v>140</v>
      </c>
      <c r="D273" s="16" t="s">
        <v>72</v>
      </c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</row>
    <row r="274" spans="1:43" ht="18" customHeight="1" x14ac:dyDescent="0.45">
      <c r="A274" s="17">
        <v>558</v>
      </c>
      <c r="B274" s="12" t="s">
        <v>139</v>
      </c>
      <c r="C274" s="17" t="s">
        <v>140</v>
      </c>
      <c r="D274" s="16" t="s">
        <v>72</v>
      </c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</row>
    <row r="275" spans="1:43" ht="18" customHeight="1" x14ac:dyDescent="0.45">
      <c r="A275" s="14">
        <v>559</v>
      </c>
      <c r="B275" s="12" t="s">
        <v>139</v>
      </c>
      <c r="C275" s="14" t="s">
        <v>140</v>
      </c>
      <c r="D275" s="16" t="s">
        <v>72</v>
      </c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</row>
    <row r="276" spans="1:43" ht="18" customHeight="1" x14ac:dyDescent="0.45">
      <c r="A276" s="17">
        <v>560</v>
      </c>
      <c r="B276" s="12" t="s">
        <v>139</v>
      </c>
      <c r="C276" s="17" t="s">
        <v>140</v>
      </c>
      <c r="D276" s="16" t="s">
        <v>72</v>
      </c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</row>
    <row r="277" spans="1:43" ht="18" customHeight="1" x14ac:dyDescent="0.45">
      <c r="A277" s="14">
        <v>561</v>
      </c>
      <c r="B277" s="12" t="s">
        <v>139</v>
      </c>
      <c r="C277" s="14" t="s">
        <v>140</v>
      </c>
      <c r="D277" s="16" t="s">
        <v>72</v>
      </c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</row>
    <row r="278" spans="1:43" ht="18" customHeight="1" x14ac:dyDescent="0.45">
      <c r="A278" s="17">
        <v>562</v>
      </c>
      <c r="B278" s="12" t="s">
        <v>139</v>
      </c>
      <c r="C278" s="17" t="s">
        <v>140</v>
      </c>
      <c r="D278" s="16" t="s">
        <v>72</v>
      </c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</row>
    <row r="279" spans="1:43" ht="18" customHeight="1" x14ac:dyDescent="0.45">
      <c r="A279" s="14">
        <v>563</v>
      </c>
      <c r="B279" s="12" t="s">
        <v>139</v>
      </c>
      <c r="C279" s="14" t="s">
        <v>140</v>
      </c>
      <c r="D279" s="16" t="s">
        <v>72</v>
      </c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</row>
    <row r="280" spans="1:43" ht="18" customHeight="1" x14ac:dyDescent="0.45">
      <c r="A280" s="17">
        <v>564</v>
      </c>
      <c r="B280" s="12" t="s">
        <v>139</v>
      </c>
      <c r="C280" s="17" t="s">
        <v>140</v>
      </c>
      <c r="D280" s="16" t="s">
        <v>72</v>
      </c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</row>
    <row r="281" spans="1:43" ht="18" customHeight="1" x14ac:dyDescent="0.45">
      <c r="A281" s="14">
        <v>565</v>
      </c>
      <c r="B281" s="12" t="s">
        <v>139</v>
      </c>
      <c r="C281" s="14" t="s">
        <v>140</v>
      </c>
      <c r="D281" s="16" t="s">
        <v>72</v>
      </c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</row>
    <row r="282" spans="1:43" ht="18" customHeight="1" x14ac:dyDescent="0.45">
      <c r="A282" s="17">
        <v>566</v>
      </c>
      <c r="B282" s="12" t="s">
        <v>139</v>
      </c>
      <c r="C282" s="17" t="s">
        <v>140</v>
      </c>
      <c r="D282" s="16" t="s">
        <v>72</v>
      </c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</row>
    <row r="283" spans="1:43" ht="18" customHeight="1" x14ac:dyDescent="0.45">
      <c r="A283" s="14">
        <v>567</v>
      </c>
      <c r="B283" s="12" t="s">
        <v>139</v>
      </c>
      <c r="C283" s="14" t="s">
        <v>140</v>
      </c>
      <c r="D283" s="16" t="s">
        <v>72</v>
      </c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</row>
    <row r="284" spans="1:43" ht="18" customHeight="1" x14ac:dyDescent="0.45">
      <c r="A284" s="17">
        <v>568</v>
      </c>
      <c r="B284" s="12" t="s">
        <v>139</v>
      </c>
      <c r="C284" s="17" t="s">
        <v>140</v>
      </c>
      <c r="D284" s="16" t="s">
        <v>72</v>
      </c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</row>
    <row r="285" spans="1:43" ht="18" customHeight="1" x14ac:dyDescent="0.45">
      <c r="A285" s="14">
        <v>569</v>
      </c>
      <c r="B285" s="12" t="s">
        <v>139</v>
      </c>
      <c r="C285" s="14" t="s">
        <v>140</v>
      </c>
      <c r="D285" s="16" t="s">
        <v>72</v>
      </c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</row>
    <row r="286" spans="1:43" ht="18" customHeight="1" x14ac:dyDescent="0.45">
      <c r="A286" s="17">
        <v>570</v>
      </c>
      <c r="B286" s="12" t="s">
        <v>139</v>
      </c>
      <c r="C286" s="17" t="s">
        <v>140</v>
      </c>
      <c r="D286" s="16" t="s">
        <v>72</v>
      </c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</row>
    <row r="287" spans="1:43" ht="18" customHeight="1" x14ac:dyDescent="0.45">
      <c r="A287" s="14">
        <v>571</v>
      </c>
      <c r="B287" s="12" t="s">
        <v>139</v>
      </c>
      <c r="C287" s="14" t="s">
        <v>140</v>
      </c>
      <c r="D287" s="16" t="s">
        <v>72</v>
      </c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</row>
    <row r="288" spans="1:43" ht="18" customHeight="1" x14ac:dyDescent="0.45">
      <c r="A288" s="17">
        <v>572</v>
      </c>
      <c r="B288" s="12" t="s">
        <v>139</v>
      </c>
      <c r="C288" s="17" t="s">
        <v>140</v>
      </c>
      <c r="D288" s="16" t="s">
        <v>72</v>
      </c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</row>
    <row r="289" spans="1:43" ht="18" customHeight="1" x14ac:dyDescent="0.45">
      <c r="A289" s="14">
        <v>573</v>
      </c>
      <c r="B289" s="12" t="s">
        <v>139</v>
      </c>
      <c r="C289" s="14" t="s">
        <v>140</v>
      </c>
      <c r="D289" s="16" t="s">
        <v>72</v>
      </c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</row>
    <row r="290" spans="1:43" ht="18" customHeight="1" x14ac:dyDescent="0.45">
      <c r="A290" s="17">
        <v>574</v>
      </c>
      <c r="B290" s="12" t="s">
        <v>139</v>
      </c>
      <c r="C290" s="17" t="s">
        <v>140</v>
      </c>
      <c r="D290" s="16" t="s">
        <v>72</v>
      </c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</row>
    <row r="291" spans="1:43" ht="18" customHeight="1" x14ac:dyDescent="0.45">
      <c r="A291" s="14">
        <v>575</v>
      </c>
      <c r="B291" s="12" t="s">
        <v>139</v>
      </c>
      <c r="C291" s="14" t="s">
        <v>140</v>
      </c>
      <c r="D291" s="16" t="s">
        <v>72</v>
      </c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</row>
    <row r="292" spans="1:43" ht="18" customHeight="1" x14ac:dyDescent="0.45">
      <c r="A292" s="17">
        <v>576</v>
      </c>
      <c r="B292" s="12" t="s">
        <v>139</v>
      </c>
      <c r="C292" s="17" t="s">
        <v>140</v>
      </c>
      <c r="D292" s="16" t="s">
        <v>72</v>
      </c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</row>
    <row r="293" spans="1:43" ht="18" customHeight="1" x14ac:dyDescent="0.45">
      <c r="A293" s="14">
        <v>577</v>
      </c>
      <c r="B293" s="12" t="s">
        <v>139</v>
      </c>
      <c r="C293" s="14" t="s">
        <v>140</v>
      </c>
      <c r="D293" s="16" t="s">
        <v>72</v>
      </c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</row>
    <row r="294" spans="1:43" ht="18" customHeight="1" x14ac:dyDescent="0.45">
      <c r="A294" s="17">
        <v>578</v>
      </c>
      <c r="B294" s="12" t="s">
        <v>139</v>
      </c>
      <c r="C294" s="17" t="s">
        <v>140</v>
      </c>
      <c r="D294" s="16" t="s">
        <v>72</v>
      </c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</row>
    <row r="295" spans="1:43" ht="18" customHeight="1" x14ac:dyDescent="0.45">
      <c r="A295" s="14">
        <v>579</v>
      </c>
      <c r="B295" s="12" t="s">
        <v>139</v>
      </c>
      <c r="C295" s="14" t="s">
        <v>140</v>
      </c>
      <c r="D295" s="16" t="s">
        <v>72</v>
      </c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</row>
    <row r="296" spans="1:43" ht="18" customHeight="1" x14ac:dyDescent="0.45">
      <c r="A296" s="17">
        <v>580</v>
      </c>
      <c r="B296" s="12" t="s">
        <v>139</v>
      </c>
      <c r="C296" s="17" t="s">
        <v>140</v>
      </c>
      <c r="D296" s="16" t="s">
        <v>72</v>
      </c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</row>
    <row r="297" spans="1:43" ht="18" customHeight="1" x14ac:dyDescent="0.45">
      <c r="A297" s="14">
        <v>581</v>
      </c>
      <c r="B297" s="12" t="s">
        <v>139</v>
      </c>
      <c r="C297" s="14" t="s">
        <v>140</v>
      </c>
      <c r="D297" s="16" t="s">
        <v>72</v>
      </c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</row>
    <row r="298" spans="1:43" ht="18" customHeight="1" x14ac:dyDescent="0.45">
      <c r="A298" s="17">
        <v>582</v>
      </c>
      <c r="B298" s="12" t="s">
        <v>139</v>
      </c>
      <c r="C298" s="17" t="s">
        <v>140</v>
      </c>
      <c r="D298" s="16" t="s">
        <v>72</v>
      </c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</row>
    <row r="299" spans="1:43" ht="18" customHeight="1" x14ac:dyDescent="0.45">
      <c r="A299" s="14">
        <v>583</v>
      </c>
      <c r="B299" s="12" t="s">
        <v>139</v>
      </c>
      <c r="C299" s="14" t="s">
        <v>140</v>
      </c>
      <c r="D299" s="16" t="s">
        <v>72</v>
      </c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</row>
    <row r="300" spans="1:43" ht="18" customHeight="1" x14ac:dyDescent="0.45">
      <c r="A300" s="17">
        <v>584</v>
      </c>
      <c r="B300" s="12" t="s">
        <v>139</v>
      </c>
      <c r="C300" s="17" t="s">
        <v>140</v>
      </c>
      <c r="D300" s="16" t="s">
        <v>72</v>
      </c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</row>
    <row r="301" spans="1:43" ht="18" customHeight="1" x14ac:dyDescent="0.45">
      <c r="A301" s="14">
        <v>585</v>
      </c>
      <c r="B301" s="12" t="s">
        <v>139</v>
      </c>
      <c r="C301" s="14" t="s">
        <v>140</v>
      </c>
      <c r="D301" s="16" t="s">
        <v>72</v>
      </c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</row>
    <row r="302" spans="1:43" ht="18" customHeight="1" x14ac:dyDescent="0.45">
      <c r="A302" s="17">
        <v>586</v>
      </c>
      <c r="B302" s="12" t="s">
        <v>139</v>
      </c>
      <c r="C302" s="17" t="s">
        <v>140</v>
      </c>
      <c r="D302" s="16" t="s">
        <v>72</v>
      </c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</row>
    <row r="303" spans="1:43" ht="18" customHeight="1" x14ac:dyDescent="0.45">
      <c r="A303" s="14">
        <v>587</v>
      </c>
      <c r="B303" s="12" t="s">
        <v>139</v>
      </c>
      <c r="C303" s="14" t="s">
        <v>140</v>
      </c>
      <c r="D303" s="16" t="s">
        <v>72</v>
      </c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</row>
    <row r="304" spans="1:43" ht="18" customHeight="1" x14ac:dyDescent="0.45">
      <c r="A304" s="17">
        <v>588</v>
      </c>
      <c r="B304" s="12" t="s">
        <v>139</v>
      </c>
      <c r="C304" s="17" t="s">
        <v>140</v>
      </c>
      <c r="D304" s="16" t="s">
        <v>72</v>
      </c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</row>
    <row r="305" spans="1:43" ht="18" customHeight="1" x14ac:dyDescent="0.45">
      <c r="A305" s="14">
        <v>589</v>
      </c>
      <c r="B305" s="12" t="s">
        <v>139</v>
      </c>
      <c r="C305" s="14" t="s">
        <v>140</v>
      </c>
      <c r="D305" s="16" t="s">
        <v>72</v>
      </c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</row>
    <row r="306" spans="1:43" ht="18" customHeight="1" x14ac:dyDescent="0.45">
      <c r="A306" s="17">
        <v>590</v>
      </c>
      <c r="B306" s="12" t="s">
        <v>139</v>
      </c>
      <c r="C306" s="17" t="s">
        <v>140</v>
      </c>
      <c r="D306" s="16" t="s">
        <v>72</v>
      </c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</row>
    <row r="307" spans="1:43" ht="18" customHeight="1" x14ac:dyDescent="0.45">
      <c r="A307" s="14">
        <v>591</v>
      </c>
      <c r="B307" s="12" t="s">
        <v>139</v>
      </c>
      <c r="C307" s="14" t="s">
        <v>140</v>
      </c>
      <c r="D307" s="16" t="s">
        <v>72</v>
      </c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</row>
    <row r="308" spans="1:43" ht="18" customHeight="1" x14ac:dyDescent="0.45">
      <c r="A308" s="17">
        <v>592</v>
      </c>
      <c r="B308" s="12" t="s">
        <v>139</v>
      </c>
      <c r="C308" s="17" t="s">
        <v>140</v>
      </c>
      <c r="D308" s="16" t="s">
        <v>72</v>
      </c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</row>
    <row r="309" spans="1:43" ht="18" customHeight="1" x14ac:dyDescent="0.45">
      <c r="A309" s="14">
        <v>593</v>
      </c>
      <c r="B309" s="12" t="s">
        <v>139</v>
      </c>
      <c r="C309" s="14" t="s">
        <v>140</v>
      </c>
      <c r="D309" s="16" t="s">
        <v>72</v>
      </c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</row>
    <row r="310" spans="1:43" ht="18" customHeight="1" x14ac:dyDescent="0.45">
      <c r="A310" s="17">
        <v>594</v>
      </c>
      <c r="B310" s="12" t="s">
        <v>139</v>
      </c>
      <c r="C310" s="17" t="s">
        <v>140</v>
      </c>
      <c r="D310" s="16" t="s">
        <v>72</v>
      </c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</row>
    <row r="311" spans="1:43" ht="18" customHeight="1" x14ac:dyDescent="0.45">
      <c r="A311" s="14">
        <v>595</v>
      </c>
      <c r="B311" s="12" t="s">
        <v>139</v>
      </c>
      <c r="C311" s="14" t="s">
        <v>140</v>
      </c>
      <c r="D311" s="16" t="s">
        <v>72</v>
      </c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</row>
    <row r="312" spans="1:43" ht="18" customHeight="1" x14ac:dyDescent="0.45">
      <c r="A312" s="17">
        <v>596</v>
      </c>
      <c r="B312" s="12" t="s">
        <v>139</v>
      </c>
      <c r="C312" s="17" t="s">
        <v>140</v>
      </c>
      <c r="D312" s="16" t="s">
        <v>72</v>
      </c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</row>
    <row r="313" spans="1:43" ht="18" customHeight="1" x14ac:dyDescent="0.45">
      <c r="A313" s="14">
        <v>597</v>
      </c>
      <c r="B313" s="12" t="s">
        <v>139</v>
      </c>
      <c r="C313" s="14" t="s">
        <v>140</v>
      </c>
      <c r="D313" s="16" t="s">
        <v>72</v>
      </c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</row>
    <row r="314" spans="1:43" ht="18" customHeight="1" x14ac:dyDescent="0.45">
      <c r="A314" s="17">
        <v>598</v>
      </c>
      <c r="B314" s="12" t="s">
        <v>139</v>
      </c>
      <c r="C314" s="17" t="s">
        <v>140</v>
      </c>
      <c r="D314" s="16" t="s">
        <v>72</v>
      </c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</row>
    <row r="315" spans="1:43" ht="18" customHeight="1" x14ac:dyDescent="0.45">
      <c r="A315" s="14">
        <v>599</v>
      </c>
      <c r="B315" s="12" t="s">
        <v>139</v>
      </c>
      <c r="C315" s="14" t="s">
        <v>140</v>
      </c>
      <c r="D315" s="16" t="s">
        <v>72</v>
      </c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</row>
    <row r="316" spans="1:43" ht="18" customHeight="1" x14ac:dyDescent="0.45">
      <c r="A316" s="17">
        <v>600</v>
      </c>
      <c r="B316" s="12" t="s">
        <v>139</v>
      </c>
      <c r="C316" s="17" t="s">
        <v>140</v>
      </c>
      <c r="D316" s="16" t="s">
        <v>72</v>
      </c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</row>
    <row r="317" spans="1:43" ht="18" customHeight="1" x14ac:dyDescent="0.45">
      <c r="A317" s="14">
        <v>601</v>
      </c>
      <c r="B317" s="12" t="s">
        <v>139</v>
      </c>
      <c r="C317" s="14" t="s">
        <v>140</v>
      </c>
      <c r="D317" s="16" t="s">
        <v>72</v>
      </c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</row>
    <row r="318" spans="1:43" ht="18" customHeight="1" x14ac:dyDescent="0.45">
      <c r="A318" s="17">
        <v>602</v>
      </c>
      <c r="B318" s="12" t="s">
        <v>139</v>
      </c>
      <c r="C318" s="17" t="s">
        <v>140</v>
      </c>
      <c r="D318" s="16" t="s">
        <v>72</v>
      </c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</row>
    <row r="319" spans="1:43" ht="18" customHeight="1" x14ac:dyDescent="0.45">
      <c r="A319" s="14">
        <v>603</v>
      </c>
      <c r="B319" s="12" t="s">
        <v>139</v>
      </c>
      <c r="C319" s="14" t="s">
        <v>140</v>
      </c>
      <c r="D319" s="16" t="s">
        <v>72</v>
      </c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</row>
    <row r="320" spans="1:43" ht="18" customHeight="1" x14ac:dyDescent="0.45">
      <c r="A320" s="17">
        <v>604</v>
      </c>
      <c r="B320" s="12" t="s">
        <v>139</v>
      </c>
      <c r="C320" s="17" t="s">
        <v>140</v>
      </c>
      <c r="D320" s="16" t="s">
        <v>72</v>
      </c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</row>
    <row r="321" spans="1:43" ht="18" customHeight="1" x14ac:dyDescent="0.45">
      <c r="A321" s="14">
        <v>605</v>
      </c>
      <c r="B321" s="12" t="s">
        <v>139</v>
      </c>
      <c r="C321" s="14" t="s">
        <v>140</v>
      </c>
      <c r="D321" s="16" t="s">
        <v>72</v>
      </c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</row>
    <row r="322" spans="1:43" ht="18" customHeight="1" x14ac:dyDescent="0.45">
      <c r="A322" s="17">
        <v>606</v>
      </c>
      <c r="B322" s="12" t="s">
        <v>139</v>
      </c>
      <c r="C322" s="17" t="s">
        <v>140</v>
      </c>
      <c r="D322" s="16" t="s">
        <v>72</v>
      </c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</row>
    <row r="323" spans="1:43" ht="18" customHeight="1" x14ac:dyDescent="0.45">
      <c r="A323" s="14">
        <v>607</v>
      </c>
      <c r="B323" s="12" t="s">
        <v>139</v>
      </c>
      <c r="C323" s="14" t="s">
        <v>140</v>
      </c>
      <c r="D323" s="16" t="s">
        <v>72</v>
      </c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</row>
    <row r="324" spans="1:43" ht="18" customHeight="1" x14ac:dyDescent="0.45">
      <c r="A324" s="17">
        <v>608</v>
      </c>
      <c r="B324" s="12" t="s">
        <v>139</v>
      </c>
      <c r="C324" s="17" t="s">
        <v>140</v>
      </c>
      <c r="D324" s="16" t="s">
        <v>72</v>
      </c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</row>
    <row r="325" spans="1:43" ht="18" customHeight="1" x14ac:dyDescent="0.45">
      <c r="A325" s="14">
        <v>609</v>
      </c>
      <c r="B325" s="12" t="s">
        <v>139</v>
      </c>
      <c r="C325" s="14" t="s">
        <v>140</v>
      </c>
      <c r="D325" s="16" t="s">
        <v>72</v>
      </c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</row>
    <row r="326" spans="1:43" ht="18" customHeight="1" x14ac:dyDescent="0.45">
      <c r="A326" s="17">
        <v>610</v>
      </c>
      <c r="B326" s="12" t="s">
        <v>139</v>
      </c>
      <c r="C326" s="17" t="s">
        <v>140</v>
      </c>
      <c r="D326" s="16" t="s">
        <v>72</v>
      </c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</row>
    <row r="327" spans="1:43" ht="18" customHeight="1" x14ac:dyDescent="0.45">
      <c r="A327" s="14">
        <v>611</v>
      </c>
      <c r="B327" s="12" t="s">
        <v>139</v>
      </c>
      <c r="C327" s="14" t="s">
        <v>140</v>
      </c>
      <c r="D327" s="16" t="s">
        <v>72</v>
      </c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</row>
    <row r="328" spans="1:43" ht="18" customHeight="1" x14ac:dyDescent="0.45">
      <c r="A328" s="17">
        <v>612</v>
      </c>
      <c r="B328" s="12" t="s">
        <v>139</v>
      </c>
      <c r="C328" s="17" t="s">
        <v>140</v>
      </c>
      <c r="D328" s="16" t="s">
        <v>72</v>
      </c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</row>
    <row r="329" spans="1:43" ht="18" customHeight="1" x14ac:dyDescent="0.45">
      <c r="A329" s="14">
        <v>613</v>
      </c>
      <c r="B329" s="12" t="s">
        <v>139</v>
      </c>
      <c r="C329" s="14" t="s">
        <v>140</v>
      </c>
      <c r="D329" s="16" t="s">
        <v>72</v>
      </c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</row>
    <row r="330" spans="1:43" ht="18" customHeight="1" x14ac:dyDescent="0.45">
      <c r="A330" s="17">
        <v>614</v>
      </c>
      <c r="B330" s="12" t="s">
        <v>139</v>
      </c>
      <c r="C330" s="17" t="s">
        <v>140</v>
      </c>
      <c r="D330" s="16" t="s">
        <v>72</v>
      </c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</row>
    <row r="331" spans="1:43" ht="18" customHeight="1" x14ac:dyDescent="0.45">
      <c r="A331" s="14">
        <v>615</v>
      </c>
      <c r="B331" s="12" t="s">
        <v>139</v>
      </c>
      <c r="C331" s="14" t="s">
        <v>140</v>
      </c>
      <c r="D331" s="16" t="s">
        <v>72</v>
      </c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</row>
    <row r="332" spans="1:43" ht="18" customHeight="1" x14ac:dyDescent="0.45">
      <c r="A332" s="17">
        <v>616</v>
      </c>
      <c r="B332" s="12" t="s">
        <v>139</v>
      </c>
      <c r="C332" s="17" t="s">
        <v>140</v>
      </c>
      <c r="D332" s="16" t="s">
        <v>72</v>
      </c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</row>
    <row r="333" spans="1:43" ht="18" customHeight="1" x14ac:dyDescent="0.45">
      <c r="A333" s="14">
        <v>617</v>
      </c>
      <c r="B333" s="12" t="s">
        <v>139</v>
      </c>
      <c r="C333" s="14" t="s">
        <v>140</v>
      </c>
      <c r="D333" s="16" t="s">
        <v>72</v>
      </c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</row>
    <row r="334" spans="1:43" ht="18" customHeight="1" x14ac:dyDescent="0.45">
      <c r="A334" s="17">
        <v>618</v>
      </c>
      <c r="B334" s="12" t="s">
        <v>139</v>
      </c>
      <c r="C334" s="17" t="s">
        <v>140</v>
      </c>
      <c r="D334" s="16" t="s">
        <v>72</v>
      </c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</row>
    <row r="335" spans="1:43" ht="18" customHeight="1" x14ac:dyDescent="0.45">
      <c r="A335" s="14">
        <v>619</v>
      </c>
      <c r="B335" s="12" t="s">
        <v>139</v>
      </c>
      <c r="C335" s="14" t="s">
        <v>140</v>
      </c>
      <c r="D335" s="16" t="s">
        <v>72</v>
      </c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</row>
    <row r="336" spans="1:43" ht="18" customHeight="1" x14ac:dyDescent="0.45">
      <c r="A336" s="17">
        <v>620</v>
      </c>
      <c r="B336" s="12" t="s">
        <v>139</v>
      </c>
      <c r="C336" s="17" t="s">
        <v>140</v>
      </c>
      <c r="D336" s="16" t="s">
        <v>72</v>
      </c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</row>
    <row r="337" spans="1:43" ht="18" customHeight="1" x14ac:dyDescent="0.45">
      <c r="A337" s="14">
        <v>621</v>
      </c>
      <c r="B337" s="12" t="s">
        <v>139</v>
      </c>
      <c r="C337" s="14" t="s">
        <v>140</v>
      </c>
      <c r="D337" s="16" t="s">
        <v>72</v>
      </c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</row>
    <row r="338" spans="1:43" ht="18" customHeight="1" x14ac:dyDescent="0.45">
      <c r="A338" s="17">
        <v>622</v>
      </c>
      <c r="B338" s="12" t="s">
        <v>139</v>
      </c>
      <c r="C338" s="17" t="s">
        <v>140</v>
      </c>
      <c r="D338" s="16" t="s">
        <v>72</v>
      </c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</row>
    <row r="339" spans="1:43" ht="18" customHeight="1" x14ac:dyDescent="0.45">
      <c r="A339" s="14">
        <v>623</v>
      </c>
      <c r="B339" s="12" t="s">
        <v>139</v>
      </c>
      <c r="C339" s="14" t="s">
        <v>140</v>
      </c>
      <c r="D339" s="16" t="s">
        <v>72</v>
      </c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</row>
    <row r="340" spans="1:43" ht="18" customHeight="1" x14ac:dyDescent="0.45">
      <c r="A340" s="17">
        <v>624</v>
      </c>
      <c r="B340" s="12" t="s">
        <v>139</v>
      </c>
      <c r="C340" s="17" t="s">
        <v>140</v>
      </c>
      <c r="D340" s="16" t="s">
        <v>72</v>
      </c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</row>
    <row r="341" spans="1:43" ht="18" customHeight="1" x14ac:dyDescent="0.45">
      <c r="A341" s="14">
        <v>625</v>
      </c>
      <c r="B341" s="12" t="s">
        <v>139</v>
      </c>
      <c r="C341" s="14" t="s">
        <v>140</v>
      </c>
      <c r="D341" s="16" t="s">
        <v>72</v>
      </c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</row>
    <row r="342" spans="1:43" ht="18" customHeight="1" x14ac:dyDescent="0.45">
      <c r="A342" s="17">
        <v>626</v>
      </c>
      <c r="B342" s="12" t="s">
        <v>139</v>
      </c>
      <c r="C342" s="17" t="s">
        <v>140</v>
      </c>
      <c r="D342" s="16" t="s">
        <v>72</v>
      </c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</row>
    <row r="343" spans="1:43" ht="18" customHeight="1" x14ac:dyDescent="0.45">
      <c r="A343" s="14">
        <v>627</v>
      </c>
      <c r="B343" s="12" t="s">
        <v>139</v>
      </c>
      <c r="C343" s="14" t="s">
        <v>140</v>
      </c>
      <c r="D343" s="16" t="s">
        <v>72</v>
      </c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</row>
    <row r="344" spans="1:43" ht="18" customHeight="1" x14ac:dyDescent="0.45">
      <c r="A344" s="17">
        <v>628</v>
      </c>
      <c r="B344" s="12" t="s">
        <v>139</v>
      </c>
      <c r="C344" s="17" t="s">
        <v>140</v>
      </c>
      <c r="D344" s="16" t="s">
        <v>72</v>
      </c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</row>
    <row r="345" spans="1:43" ht="18" customHeight="1" x14ac:dyDescent="0.45">
      <c r="A345" s="14">
        <v>629</v>
      </c>
      <c r="B345" s="12" t="s">
        <v>139</v>
      </c>
      <c r="C345" s="14" t="s">
        <v>140</v>
      </c>
      <c r="D345" s="16" t="s">
        <v>72</v>
      </c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</row>
    <row r="346" spans="1:43" ht="18" customHeight="1" x14ac:dyDescent="0.45">
      <c r="A346" s="17">
        <v>630</v>
      </c>
      <c r="B346" s="12" t="s">
        <v>139</v>
      </c>
      <c r="C346" s="17" t="s">
        <v>140</v>
      </c>
      <c r="D346" s="16" t="s">
        <v>72</v>
      </c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</row>
    <row r="347" spans="1:43" ht="18" customHeight="1" x14ac:dyDescent="0.45">
      <c r="A347" s="14">
        <v>631</v>
      </c>
      <c r="B347" s="12" t="s">
        <v>139</v>
      </c>
      <c r="C347" s="14" t="s">
        <v>140</v>
      </c>
      <c r="D347" s="16" t="s">
        <v>72</v>
      </c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</row>
    <row r="348" spans="1:43" ht="18" customHeight="1" x14ac:dyDescent="0.45">
      <c r="A348" s="17">
        <v>632</v>
      </c>
      <c r="B348" s="12" t="s">
        <v>139</v>
      </c>
      <c r="C348" s="17" t="s">
        <v>140</v>
      </c>
      <c r="D348" s="16" t="s">
        <v>72</v>
      </c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</row>
    <row r="349" spans="1:43" ht="18" customHeight="1" x14ac:dyDescent="0.45">
      <c r="A349" s="14">
        <v>633</v>
      </c>
      <c r="B349" s="12" t="s">
        <v>139</v>
      </c>
      <c r="C349" s="14" t="s">
        <v>140</v>
      </c>
      <c r="D349" s="16" t="s">
        <v>72</v>
      </c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</row>
    <row r="350" spans="1:43" ht="18" customHeight="1" x14ac:dyDescent="0.45">
      <c r="A350" s="17">
        <v>634</v>
      </c>
      <c r="B350" s="12" t="s">
        <v>139</v>
      </c>
      <c r="C350" s="17" t="s">
        <v>140</v>
      </c>
      <c r="D350" s="16" t="s">
        <v>72</v>
      </c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</row>
    <row r="351" spans="1:43" ht="18" customHeight="1" x14ac:dyDescent="0.45">
      <c r="A351" s="14">
        <v>635</v>
      </c>
      <c r="B351" s="12" t="s">
        <v>139</v>
      </c>
      <c r="C351" s="14" t="s">
        <v>140</v>
      </c>
      <c r="D351" s="16" t="s">
        <v>72</v>
      </c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</row>
    <row r="352" spans="1:43" ht="18" customHeight="1" x14ac:dyDescent="0.45">
      <c r="A352" s="17">
        <v>636</v>
      </c>
      <c r="B352" s="12" t="s">
        <v>139</v>
      </c>
      <c r="C352" s="17" t="s">
        <v>140</v>
      </c>
      <c r="D352" s="16" t="s">
        <v>72</v>
      </c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</row>
    <row r="353" spans="1:43" ht="18" customHeight="1" x14ac:dyDescent="0.45">
      <c r="A353" s="14">
        <v>637</v>
      </c>
      <c r="B353" s="12" t="s">
        <v>139</v>
      </c>
      <c r="C353" s="14" t="s">
        <v>140</v>
      </c>
      <c r="D353" s="16" t="s">
        <v>72</v>
      </c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</row>
    <row r="354" spans="1:43" ht="18" customHeight="1" x14ac:dyDescent="0.45">
      <c r="A354" s="17">
        <v>638</v>
      </c>
      <c r="B354" s="12" t="s">
        <v>139</v>
      </c>
      <c r="C354" s="17" t="s">
        <v>140</v>
      </c>
      <c r="D354" s="16" t="s">
        <v>72</v>
      </c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</row>
    <row r="355" spans="1:43" ht="18" customHeight="1" x14ac:dyDescent="0.45">
      <c r="A355" s="14">
        <v>639</v>
      </c>
      <c r="B355" s="12" t="s">
        <v>139</v>
      </c>
      <c r="C355" s="14" t="s">
        <v>140</v>
      </c>
      <c r="D355" s="16" t="s">
        <v>72</v>
      </c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</row>
    <row r="356" spans="1:43" ht="18" customHeight="1" x14ac:dyDescent="0.45">
      <c r="A356" s="17">
        <v>640</v>
      </c>
      <c r="B356" s="12" t="s">
        <v>139</v>
      </c>
      <c r="C356" s="17" t="s">
        <v>140</v>
      </c>
      <c r="D356" s="16" t="s">
        <v>72</v>
      </c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</row>
    <row r="357" spans="1:43" ht="18" customHeight="1" x14ac:dyDescent="0.45">
      <c r="A357" s="14">
        <v>641</v>
      </c>
      <c r="B357" s="12" t="s">
        <v>139</v>
      </c>
      <c r="C357" s="14" t="s">
        <v>140</v>
      </c>
      <c r="D357" s="16" t="s">
        <v>72</v>
      </c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</row>
    <row r="358" spans="1:43" ht="18" customHeight="1" x14ac:dyDescent="0.45">
      <c r="A358" s="17">
        <v>642</v>
      </c>
      <c r="B358" s="12" t="s">
        <v>139</v>
      </c>
      <c r="C358" s="17" t="s">
        <v>140</v>
      </c>
      <c r="D358" s="16" t="s">
        <v>72</v>
      </c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</row>
    <row r="359" spans="1:43" ht="18" customHeight="1" x14ac:dyDescent="0.45">
      <c r="A359" s="14">
        <v>643</v>
      </c>
      <c r="B359" s="12" t="s">
        <v>139</v>
      </c>
      <c r="C359" s="14" t="s">
        <v>140</v>
      </c>
      <c r="D359" s="16" t="s">
        <v>72</v>
      </c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</row>
    <row r="360" spans="1:43" ht="18" customHeight="1" x14ac:dyDescent="0.45">
      <c r="A360" s="17">
        <v>644</v>
      </c>
      <c r="B360" s="12" t="s">
        <v>139</v>
      </c>
      <c r="C360" s="17" t="s">
        <v>140</v>
      </c>
      <c r="D360" s="16" t="s">
        <v>72</v>
      </c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</row>
    <row r="361" spans="1:43" ht="18" customHeight="1" x14ac:dyDescent="0.45">
      <c r="A361" s="14">
        <v>645</v>
      </c>
      <c r="B361" s="12" t="s">
        <v>139</v>
      </c>
      <c r="C361" s="14" t="s">
        <v>140</v>
      </c>
      <c r="D361" s="16" t="s">
        <v>72</v>
      </c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</row>
    <row r="362" spans="1:43" ht="18" customHeight="1" x14ac:dyDescent="0.45">
      <c r="A362" s="17">
        <v>646</v>
      </c>
      <c r="B362" s="12" t="s">
        <v>139</v>
      </c>
      <c r="C362" s="17" t="s">
        <v>140</v>
      </c>
      <c r="D362" s="16" t="s">
        <v>72</v>
      </c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</row>
    <row r="363" spans="1:43" ht="18" customHeight="1" x14ac:dyDescent="0.45">
      <c r="A363" s="14">
        <v>647</v>
      </c>
      <c r="B363" s="12" t="s">
        <v>139</v>
      </c>
      <c r="C363" s="14" t="s">
        <v>140</v>
      </c>
      <c r="D363" s="16" t="s">
        <v>72</v>
      </c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</row>
    <row r="364" spans="1:43" ht="18" customHeight="1" x14ac:dyDescent="0.45">
      <c r="A364" s="17">
        <v>648</v>
      </c>
      <c r="B364" s="12" t="s">
        <v>139</v>
      </c>
      <c r="C364" s="17" t="s">
        <v>140</v>
      </c>
      <c r="D364" s="16" t="s">
        <v>72</v>
      </c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</row>
    <row r="365" spans="1:43" ht="18" customHeight="1" x14ac:dyDescent="0.45">
      <c r="A365" s="14">
        <v>649</v>
      </c>
      <c r="B365" s="12" t="s">
        <v>139</v>
      </c>
      <c r="C365" s="14" t="s">
        <v>140</v>
      </c>
      <c r="D365" s="16" t="s">
        <v>72</v>
      </c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</row>
    <row r="366" spans="1:43" ht="18" customHeight="1" x14ac:dyDescent="0.45">
      <c r="A366" s="17">
        <v>650</v>
      </c>
      <c r="B366" s="12" t="s">
        <v>139</v>
      </c>
      <c r="C366" s="17" t="s">
        <v>140</v>
      </c>
      <c r="D366" s="16" t="s">
        <v>72</v>
      </c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</row>
    <row r="367" spans="1:43" ht="18" customHeight="1" x14ac:dyDescent="0.45">
      <c r="A367" s="14">
        <v>651</v>
      </c>
      <c r="B367" s="12" t="s">
        <v>139</v>
      </c>
      <c r="C367" s="14" t="s">
        <v>140</v>
      </c>
      <c r="D367" s="16" t="s">
        <v>72</v>
      </c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</row>
    <row r="368" spans="1:43" ht="18" customHeight="1" x14ac:dyDescent="0.45">
      <c r="A368" s="17">
        <v>652</v>
      </c>
      <c r="B368" s="12" t="s">
        <v>139</v>
      </c>
      <c r="C368" s="17" t="s">
        <v>140</v>
      </c>
      <c r="D368" s="16" t="s">
        <v>72</v>
      </c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</row>
    <row r="369" spans="1:43" ht="18" customHeight="1" x14ac:dyDescent="0.45">
      <c r="A369" s="14">
        <v>653</v>
      </c>
      <c r="B369" s="12" t="s">
        <v>139</v>
      </c>
      <c r="C369" s="14" t="s">
        <v>140</v>
      </c>
      <c r="D369" s="16" t="s">
        <v>72</v>
      </c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</row>
    <row r="370" spans="1:43" ht="18" customHeight="1" x14ac:dyDescent="0.45">
      <c r="A370" s="17">
        <v>654</v>
      </c>
      <c r="B370" s="12" t="s">
        <v>139</v>
      </c>
      <c r="C370" s="17" t="s">
        <v>140</v>
      </c>
      <c r="D370" s="16" t="s">
        <v>72</v>
      </c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</row>
    <row r="371" spans="1:43" ht="18" customHeight="1" x14ac:dyDescent="0.45">
      <c r="A371" s="14">
        <v>655</v>
      </c>
      <c r="B371" s="12" t="s">
        <v>139</v>
      </c>
      <c r="C371" s="14" t="s">
        <v>140</v>
      </c>
      <c r="D371" s="16" t="s">
        <v>72</v>
      </c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</row>
    <row r="372" spans="1:43" ht="18" customHeight="1" x14ac:dyDescent="0.45">
      <c r="A372" s="17">
        <v>656</v>
      </c>
      <c r="B372" s="12" t="s">
        <v>139</v>
      </c>
      <c r="C372" s="17" t="s">
        <v>140</v>
      </c>
      <c r="D372" s="16" t="s">
        <v>72</v>
      </c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</row>
    <row r="373" spans="1:43" ht="18" customHeight="1" x14ac:dyDescent="0.45">
      <c r="A373" s="14">
        <v>657</v>
      </c>
      <c r="B373" s="12" t="s">
        <v>139</v>
      </c>
      <c r="C373" s="14" t="s">
        <v>140</v>
      </c>
      <c r="D373" s="16" t="s">
        <v>72</v>
      </c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</row>
    <row r="374" spans="1:43" ht="18" customHeight="1" x14ac:dyDescent="0.45">
      <c r="A374" s="17">
        <v>658</v>
      </c>
      <c r="B374" s="12" t="s">
        <v>139</v>
      </c>
      <c r="C374" s="17" t="s">
        <v>140</v>
      </c>
      <c r="D374" s="16" t="s">
        <v>72</v>
      </c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</row>
    <row r="375" spans="1:43" ht="18" customHeight="1" x14ac:dyDescent="0.45">
      <c r="A375" s="14">
        <v>659</v>
      </c>
      <c r="B375" s="12" t="s">
        <v>139</v>
      </c>
      <c r="C375" s="14" t="s">
        <v>140</v>
      </c>
      <c r="D375" s="16" t="s">
        <v>72</v>
      </c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</row>
    <row r="376" spans="1:43" ht="18" customHeight="1" x14ac:dyDescent="0.45">
      <c r="A376" s="17">
        <v>660</v>
      </c>
      <c r="B376" s="12" t="s">
        <v>139</v>
      </c>
      <c r="C376" s="17" t="s">
        <v>140</v>
      </c>
      <c r="D376" s="16" t="s">
        <v>72</v>
      </c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</row>
    <row r="377" spans="1:43" ht="18" customHeight="1" x14ac:dyDescent="0.45">
      <c r="A377" s="14">
        <v>661</v>
      </c>
      <c r="B377" s="12" t="s">
        <v>139</v>
      </c>
      <c r="C377" s="14" t="s">
        <v>140</v>
      </c>
      <c r="D377" s="16" t="s">
        <v>72</v>
      </c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</row>
    <row r="378" spans="1:43" ht="18" customHeight="1" x14ac:dyDescent="0.45">
      <c r="A378" s="17">
        <v>662</v>
      </c>
      <c r="B378" s="12" t="s">
        <v>139</v>
      </c>
      <c r="C378" s="17" t="s">
        <v>140</v>
      </c>
      <c r="D378" s="16" t="s">
        <v>72</v>
      </c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</row>
    <row r="379" spans="1:43" ht="18" customHeight="1" x14ac:dyDescent="0.45">
      <c r="A379" s="14">
        <v>663</v>
      </c>
      <c r="B379" s="12" t="s">
        <v>139</v>
      </c>
      <c r="C379" s="14" t="s">
        <v>140</v>
      </c>
      <c r="D379" s="16" t="s">
        <v>72</v>
      </c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</row>
    <row r="380" spans="1:43" ht="18" customHeight="1" x14ac:dyDescent="0.45">
      <c r="A380" s="17">
        <v>664</v>
      </c>
      <c r="B380" s="12" t="s">
        <v>139</v>
      </c>
      <c r="C380" s="17" t="s">
        <v>140</v>
      </c>
      <c r="D380" s="16" t="s">
        <v>72</v>
      </c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</row>
    <row r="381" spans="1:43" ht="18" customHeight="1" x14ac:dyDescent="0.45">
      <c r="A381" s="14">
        <v>665</v>
      </c>
      <c r="B381" s="12" t="s">
        <v>139</v>
      </c>
      <c r="C381" s="14" t="s">
        <v>140</v>
      </c>
      <c r="D381" s="16" t="s">
        <v>72</v>
      </c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</row>
    <row r="382" spans="1:43" ht="18" customHeight="1" x14ac:dyDescent="0.45">
      <c r="A382" s="17">
        <v>666</v>
      </c>
      <c r="B382" s="12" t="s">
        <v>139</v>
      </c>
      <c r="C382" s="17" t="s">
        <v>140</v>
      </c>
      <c r="D382" s="16" t="s">
        <v>72</v>
      </c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</row>
    <row r="383" spans="1:43" ht="18" customHeight="1" x14ac:dyDescent="0.45">
      <c r="A383" s="14">
        <v>667</v>
      </c>
      <c r="B383" s="12" t="s">
        <v>139</v>
      </c>
      <c r="C383" s="14" t="s">
        <v>140</v>
      </c>
      <c r="D383" s="16" t="s">
        <v>72</v>
      </c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</row>
    <row r="384" spans="1:43" ht="18" customHeight="1" x14ac:dyDescent="0.45">
      <c r="A384" s="17">
        <v>668</v>
      </c>
      <c r="B384" s="12" t="s">
        <v>139</v>
      </c>
      <c r="C384" s="17" t="s">
        <v>140</v>
      </c>
      <c r="D384" s="16" t="s">
        <v>72</v>
      </c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</row>
    <row r="385" spans="1:43" ht="18" customHeight="1" x14ac:dyDescent="0.45">
      <c r="A385" s="14">
        <v>669</v>
      </c>
      <c r="B385" s="12" t="s">
        <v>139</v>
      </c>
      <c r="C385" s="14" t="s">
        <v>140</v>
      </c>
      <c r="D385" s="16" t="s">
        <v>72</v>
      </c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</row>
    <row r="386" spans="1:43" ht="18" customHeight="1" x14ac:dyDescent="0.45">
      <c r="A386" s="17">
        <v>670</v>
      </c>
      <c r="B386" s="12" t="s">
        <v>139</v>
      </c>
      <c r="C386" s="17" t="s">
        <v>140</v>
      </c>
      <c r="D386" s="16" t="s">
        <v>72</v>
      </c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</row>
    <row r="387" spans="1:43" ht="18" customHeight="1" x14ac:dyDescent="0.45">
      <c r="A387" s="14">
        <v>671</v>
      </c>
      <c r="B387" s="12" t="s">
        <v>139</v>
      </c>
      <c r="C387" s="14" t="s">
        <v>140</v>
      </c>
      <c r="D387" s="16" t="s">
        <v>72</v>
      </c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</row>
    <row r="388" spans="1:43" ht="18" customHeight="1" x14ac:dyDescent="0.45">
      <c r="A388" s="17">
        <v>672</v>
      </c>
      <c r="B388" s="12" t="s">
        <v>139</v>
      </c>
      <c r="C388" s="17" t="s">
        <v>140</v>
      </c>
      <c r="D388" s="16" t="s">
        <v>72</v>
      </c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</row>
    <row r="389" spans="1:43" ht="18" customHeight="1" x14ac:dyDescent="0.45">
      <c r="A389" s="14">
        <v>673</v>
      </c>
      <c r="B389" s="12" t="s">
        <v>139</v>
      </c>
      <c r="C389" s="14" t="s">
        <v>140</v>
      </c>
      <c r="D389" s="16" t="s">
        <v>72</v>
      </c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</row>
    <row r="390" spans="1:43" ht="18" customHeight="1" x14ac:dyDescent="0.45">
      <c r="A390" s="17">
        <v>674</v>
      </c>
      <c r="B390" s="12" t="s">
        <v>139</v>
      </c>
      <c r="C390" s="17" t="s">
        <v>140</v>
      </c>
      <c r="D390" s="16" t="s">
        <v>72</v>
      </c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</row>
    <row r="391" spans="1:43" ht="18" customHeight="1" x14ac:dyDescent="0.45">
      <c r="A391" s="14">
        <v>675</v>
      </c>
      <c r="B391" s="12" t="s">
        <v>139</v>
      </c>
      <c r="C391" s="14" t="s">
        <v>140</v>
      </c>
      <c r="D391" s="16" t="s">
        <v>72</v>
      </c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</row>
    <row r="392" spans="1:43" ht="18" customHeight="1" x14ac:dyDescent="0.45">
      <c r="A392" s="17">
        <v>676</v>
      </c>
      <c r="B392" s="12" t="s">
        <v>139</v>
      </c>
      <c r="C392" s="17" t="s">
        <v>140</v>
      </c>
      <c r="D392" s="16" t="s">
        <v>72</v>
      </c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</row>
    <row r="393" spans="1:43" ht="18" customHeight="1" x14ac:dyDescent="0.45">
      <c r="A393" s="14">
        <v>677</v>
      </c>
      <c r="B393" s="12" t="s">
        <v>139</v>
      </c>
      <c r="C393" s="14" t="s">
        <v>140</v>
      </c>
      <c r="D393" s="16" t="s">
        <v>72</v>
      </c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</row>
    <row r="394" spans="1:43" ht="18" customHeight="1" x14ac:dyDescent="0.45">
      <c r="A394" s="17">
        <v>678</v>
      </c>
      <c r="B394" s="12" t="s">
        <v>139</v>
      </c>
      <c r="C394" s="17" t="s">
        <v>140</v>
      </c>
      <c r="D394" s="16" t="s">
        <v>72</v>
      </c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</row>
    <row r="395" spans="1:43" ht="18" customHeight="1" x14ac:dyDescent="0.45">
      <c r="A395" s="14">
        <v>679</v>
      </c>
      <c r="B395" s="12" t="s">
        <v>139</v>
      </c>
      <c r="C395" s="14" t="s">
        <v>140</v>
      </c>
      <c r="D395" s="16" t="s">
        <v>72</v>
      </c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</row>
    <row r="396" spans="1:43" ht="18" customHeight="1" x14ac:dyDescent="0.45">
      <c r="A396" s="17">
        <v>680</v>
      </c>
      <c r="B396" s="12" t="s">
        <v>139</v>
      </c>
      <c r="C396" s="17" t="s">
        <v>140</v>
      </c>
      <c r="D396" s="16" t="s">
        <v>72</v>
      </c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</row>
    <row r="397" spans="1:43" ht="18" customHeight="1" x14ac:dyDescent="0.45">
      <c r="A397" s="14">
        <v>681</v>
      </c>
      <c r="B397" s="12" t="s">
        <v>139</v>
      </c>
      <c r="C397" s="14" t="s">
        <v>140</v>
      </c>
      <c r="D397" s="16" t="s">
        <v>72</v>
      </c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</row>
    <row r="398" spans="1:43" ht="18" customHeight="1" x14ac:dyDescent="0.45">
      <c r="A398" s="17">
        <v>682</v>
      </c>
      <c r="B398" s="12" t="s">
        <v>139</v>
      </c>
      <c r="C398" s="17" t="s">
        <v>140</v>
      </c>
      <c r="D398" s="16" t="s">
        <v>72</v>
      </c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</row>
    <row r="399" spans="1:43" ht="18" customHeight="1" x14ac:dyDescent="0.45">
      <c r="A399" s="14">
        <v>683</v>
      </c>
      <c r="B399" s="12" t="s">
        <v>139</v>
      </c>
      <c r="C399" s="14" t="s">
        <v>140</v>
      </c>
      <c r="D399" s="16" t="s">
        <v>72</v>
      </c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</row>
    <row r="400" spans="1:43" ht="18" customHeight="1" x14ac:dyDescent="0.45">
      <c r="A400" s="17">
        <v>684</v>
      </c>
      <c r="B400" s="12" t="s">
        <v>139</v>
      </c>
      <c r="C400" s="17" t="s">
        <v>140</v>
      </c>
      <c r="D400" s="16" t="s">
        <v>72</v>
      </c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</row>
    <row r="401" spans="1:43" ht="18" customHeight="1" x14ac:dyDescent="0.45">
      <c r="A401" s="14">
        <v>685</v>
      </c>
      <c r="B401" s="12" t="s">
        <v>139</v>
      </c>
      <c r="C401" s="14" t="s">
        <v>140</v>
      </c>
      <c r="D401" s="16" t="s">
        <v>72</v>
      </c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</row>
    <row r="402" spans="1:43" ht="18" customHeight="1" x14ac:dyDescent="0.45">
      <c r="A402" s="17">
        <v>686</v>
      </c>
      <c r="B402" s="12" t="s">
        <v>139</v>
      </c>
      <c r="C402" s="17" t="s">
        <v>140</v>
      </c>
      <c r="D402" s="16" t="s">
        <v>72</v>
      </c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</row>
    <row r="403" spans="1:43" ht="18" customHeight="1" x14ac:dyDescent="0.45">
      <c r="A403" s="14">
        <v>687</v>
      </c>
      <c r="B403" s="12" t="s">
        <v>139</v>
      </c>
      <c r="C403" s="14" t="s">
        <v>140</v>
      </c>
      <c r="D403" s="16" t="s">
        <v>72</v>
      </c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</row>
    <row r="404" spans="1:43" ht="18" customHeight="1" x14ac:dyDescent="0.45">
      <c r="A404" s="17">
        <v>688</v>
      </c>
      <c r="B404" s="12" t="s">
        <v>139</v>
      </c>
      <c r="C404" s="17" t="s">
        <v>140</v>
      </c>
      <c r="D404" s="16" t="s">
        <v>72</v>
      </c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</row>
    <row r="405" spans="1:43" ht="18" customHeight="1" x14ac:dyDescent="0.45">
      <c r="A405" s="14">
        <v>689</v>
      </c>
      <c r="B405" s="12" t="s">
        <v>139</v>
      </c>
      <c r="C405" s="14" t="s">
        <v>140</v>
      </c>
      <c r="D405" s="16" t="s">
        <v>72</v>
      </c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</row>
    <row r="406" spans="1:43" ht="18" customHeight="1" x14ac:dyDescent="0.45">
      <c r="A406" s="17">
        <v>690</v>
      </c>
      <c r="B406" s="12" t="s">
        <v>139</v>
      </c>
      <c r="C406" s="17" t="s">
        <v>140</v>
      </c>
      <c r="D406" s="16" t="s">
        <v>72</v>
      </c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</row>
    <row r="407" spans="1:43" ht="18" customHeight="1" x14ac:dyDescent="0.45">
      <c r="A407" s="14">
        <v>691</v>
      </c>
      <c r="B407" s="12" t="s">
        <v>139</v>
      </c>
      <c r="C407" s="14" t="s">
        <v>140</v>
      </c>
      <c r="D407" s="16" t="s">
        <v>72</v>
      </c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</row>
    <row r="408" spans="1:43" ht="18" customHeight="1" x14ac:dyDescent="0.45">
      <c r="A408" s="17">
        <v>692</v>
      </c>
      <c r="B408" s="12" t="s">
        <v>139</v>
      </c>
      <c r="C408" s="17" t="s">
        <v>140</v>
      </c>
      <c r="D408" s="16" t="s">
        <v>72</v>
      </c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</row>
    <row r="409" spans="1:43" ht="18" customHeight="1" x14ac:dyDescent="0.45">
      <c r="A409" s="14">
        <v>693</v>
      </c>
      <c r="B409" s="12" t="s">
        <v>139</v>
      </c>
      <c r="C409" s="14" t="s">
        <v>140</v>
      </c>
      <c r="D409" s="16" t="s">
        <v>72</v>
      </c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</row>
    <row r="410" spans="1:43" ht="18" customHeight="1" x14ac:dyDescent="0.45">
      <c r="A410" s="17">
        <v>694</v>
      </c>
      <c r="B410" s="12" t="s">
        <v>139</v>
      </c>
      <c r="C410" s="17" t="s">
        <v>140</v>
      </c>
      <c r="D410" s="16" t="s">
        <v>72</v>
      </c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</row>
    <row r="411" spans="1:43" ht="18" customHeight="1" x14ac:dyDescent="0.45">
      <c r="A411" s="14">
        <v>695</v>
      </c>
      <c r="B411" s="12" t="s">
        <v>139</v>
      </c>
      <c r="C411" s="14" t="s">
        <v>140</v>
      </c>
      <c r="D411" s="16" t="s">
        <v>72</v>
      </c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</row>
    <row r="412" spans="1:43" ht="18" customHeight="1" x14ac:dyDescent="0.45">
      <c r="A412" s="17">
        <v>696</v>
      </c>
      <c r="B412" s="12" t="s">
        <v>139</v>
      </c>
      <c r="C412" s="17" t="s">
        <v>140</v>
      </c>
      <c r="D412" s="16" t="s">
        <v>72</v>
      </c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</row>
    <row r="413" spans="1:43" ht="18" customHeight="1" x14ac:dyDescent="0.45">
      <c r="A413" s="14">
        <v>697</v>
      </c>
      <c r="B413" s="12" t="s">
        <v>139</v>
      </c>
      <c r="C413" s="14" t="s">
        <v>140</v>
      </c>
      <c r="D413" s="16" t="s">
        <v>72</v>
      </c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</row>
    <row r="414" spans="1:43" ht="18" customHeight="1" x14ac:dyDescent="0.45">
      <c r="A414" s="17">
        <v>698</v>
      </c>
      <c r="B414" s="12" t="s">
        <v>139</v>
      </c>
      <c r="C414" s="17" t="s">
        <v>140</v>
      </c>
      <c r="D414" s="16" t="s">
        <v>72</v>
      </c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</row>
    <row r="415" spans="1:43" ht="18" customHeight="1" x14ac:dyDescent="0.45">
      <c r="A415" s="14">
        <v>699</v>
      </c>
      <c r="B415" s="12" t="s">
        <v>139</v>
      </c>
      <c r="C415" s="14" t="s">
        <v>140</v>
      </c>
      <c r="D415" s="16" t="s">
        <v>72</v>
      </c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</row>
    <row r="416" spans="1:43" ht="18" customHeight="1" x14ac:dyDescent="0.45">
      <c r="A416" s="17">
        <v>700</v>
      </c>
      <c r="B416" s="12" t="s">
        <v>139</v>
      </c>
      <c r="C416" s="17" t="s">
        <v>140</v>
      </c>
      <c r="D416" s="16" t="s">
        <v>72</v>
      </c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</row>
    <row r="417" spans="1:43" ht="18" customHeight="1" x14ac:dyDescent="0.45">
      <c r="A417" s="14">
        <v>701</v>
      </c>
      <c r="B417" s="12" t="s">
        <v>139</v>
      </c>
      <c r="C417" s="14" t="s">
        <v>140</v>
      </c>
      <c r="D417" s="16" t="s">
        <v>72</v>
      </c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</row>
    <row r="418" spans="1:43" ht="18" customHeight="1" x14ac:dyDescent="0.45">
      <c r="A418" s="17">
        <v>702</v>
      </c>
      <c r="B418" s="12" t="s">
        <v>139</v>
      </c>
      <c r="C418" s="17" t="s">
        <v>140</v>
      </c>
      <c r="D418" s="16" t="s">
        <v>72</v>
      </c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</row>
    <row r="419" spans="1:43" ht="18" customHeight="1" x14ac:dyDescent="0.45">
      <c r="A419" s="14">
        <v>703</v>
      </c>
      <c r="B419" s="12" t="s">
        <v>139</v>
      </c>
      <c r="C419" s="14" t="s">
        <v>140</v>
      </c>
      <c r="D419" s="16" t="s">
        <v>72</v>
      </c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</row>
    <row r="420" spans="1:43" ht="18" customHeight="1" x14ac:dyDescent="0.45">
      <c r="A420" s="17">
        <v>704</v>
      </c>
      <c r="B420" s="12" t="s">
        <v>139</v>
      </c>
      <c r="C420" s="17" t="s">
        <v>140</v>
      </c>
      <c r="D420" s="16" t="s">
        <v>72</v>
      </c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</row>
    <row r="421" spans="1:43" ht="18" customHeight="1" x14ac:dyDescent="0.45">
      <c r="A421" s="14">
        <v>705</v>
      </c>
      <c r="B421" s="12" t="s">
        <v>139</v>
      </c>
      <c r="C421" s="14" t="s">
        <v>140</v>
      </c>
      <c r="D421" s="16" t="s">
        <v>72</v>
      </c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</row>
    <row r="422" spans="1:43" ht="18" customHeight="1" x14ac:dyDescent="0.45">
      <c r="A422" s="17">
        <v>706</v>
      </c>
      <c r="B422" s="12" t="s">
        <v>139</v>
      </c>
      <c r="C422" s="17" t="s">
        <v>140</v>
      </c>
      <c r="D422" s="16" t="s">
        <v>72</v>
      </c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</row>
    <row r="423" spans="1:43" ht="18" customHeight="1" x14ac:dyDescent="0.45">
      <c r="A423" s="14">
        <v>707</v>
      </c>
      <c r="B423" s="12" t="s">
        <v>139</v>
      </c>
      <c r="C423" s="14" t="s">
        <v>140</v>
      </c>
      <c r="D423" s="16" t="s">
        <v>72</v>
      </c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</row>
    <row r="424" spans="1:43" ht="18" customHeight="1" x14ac:dyDescent="0.45">
      <c r="A424" s="17">
        <v>708</v>
      </c>
      <c r="B424" s="12" t="s">
        <v>139</v>
      </c>
      <c r="C424" s="17" t="s">
        <v>140</v>
      </c>
      <c r="D424" s="16" t="s">
        <v>72</v>
      </c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  <c r="AB424" s="17"/>
      <c r="AC424" s="17"/>
      <c r="AD424" s="17"/>
      <c r="AE424" s="17"/>
      <c r="AF424" s="17"/>
      <c r="AG424" s="17"/>
      <c r="AH424" s="17"/>
      <c r="AI424" s="17"/>
      <c r="AJ424" s="17"/>
      <c r="AK424" s="17"/>
      <c r="AL424" s="17"/>
      <c r="AM424" s="17"/>
      <c r="AN424" s="17"/>
      <c r="AO424" s="17"/>
      <c r="AP424" s="17"/>
      <c r="AQ424" s="17"/>
    </row>
    <row r="425" spans="1:43" ht="18" customHeight="1" x14ac:dyDescent="0.45">
      <c r="A425" s="14">
        <v>709</v>
      </c>
      <c r="B425" s="12" t="s">
        <v>139</v>
      </c>
      <c r="C425" s="14" t="s">
        <v>140</v>
      </c>
      <c r="D425" s="16" t="s">
        <v>72</v>
      </c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</row>
    <row r="426" spans="1:43" ht="18" customHeight="1" x14ac:dyDescent="0.45">
      <c r="A426" s="17">
        <v>710</v>
      </c>
      <c r="B426" s="12" t="s">
        <v>139</v>
      </c>
      <c r="C426" s="17" t="s">
        <v>140</v>
      </c>
      <c r="D426" s="16" t="s">
        <v>72</v>
      </c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  <c r="AI426" s="17"/>
      <c r="AJ426" s="17"/>
      <c r="AK426" s="17"/>
      <c r="AL426" s="17"/>
      <c r="AM426" s="17"/>
      <c r="AN426" s="17"/>
      <c r="AO426" s="17"/>
      <c r="AP426" s="17"/>
      <c r="AQ426" s="17"/>
    </row>
    <row r="427" spans="1:43" ht="18" customHeight="1" x14ac:dyDescent="0.45">
      <c r="A427" s="14">
        <v>711</v>
      </c>
      <c r="B427" s="12" t="s">
        <v>139</v>
      </c>
      <c r="C427" s="14" t="s">
        <v>140</v>
      </c>
      <c r="D427" s="16" t="s">
        <v>72</v>
      </c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</row>
    <row r="428" spans="1:43" ht="18" customHeight="1" x14ac:dyDescent="0.45">
      <c r="A428" s="17">
        <v>712</v>
      </c>
      <c r="B428" s="12" t="s">
        <v>139</v>
      </c>
      <c r="C428" s="17" t="s">
        <v>140</v>
      </c>
      <c r="D428" s="16" t="s">
        <v>72</v>
      </c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7"/>
      <c r="AL428" s="17"/>
      <c r="AM428" s="17"/>
      <c r="AN428" s="17"/>
      <c r="AO428" s="17"/>
      <c r="AP428" s="17"/>
      <c r="AQ428" s="17"/>
    </row>
    <row r="429" spans="1:43" ht="18" customHeight="1" x14ac:dyDescent="0.45">
      <c r="A429" s="14">
        <v>713</v>
      </c>
      <c r="B429" s="12" t="s">
        <v>139</v>
      </c>
      <c r="C429" s="14" t="s">
        <v>140</v>
      </c>
      <c r="D429" s="16" t="s">
        <v>72</v>
      </c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</row>
    <row r="430" spans="1:43" ht="18" customHeight="1" x14ac:dyDescent="0.45">
      <c r="A430" s="17">
        <v>714</v>
      </c>
      <c r="B430" s="12" t="s">
        <v>139</v>
      </c>
      <c r="C430" s="17" t="s">
        <v>140</v>
      </c>
      <c r="D430" s="16" t="s">
        <v>72</v>
      </c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  <c r="AD430" s="17"/>
      <c r="AE430" s="17"/>
      <c r="AF430" s="17"/>
      <c r="AG430" s="17"/>
      <c r="AH430" s="17"/>
      <c r="AI430" s="17"/>
      <c r="AJ430" s="17"/>
      <c r="AK430" s="17"/>
      <c r="AL430" s="17"/>
      <c r="AM430" s="17"/>
      <c r="AN430" s="17"/>
      <c r="AO430" s="17"/>
      <c r="AP430" s="17"/>
      <c r="AQ430" s="17"/>
    </row>
    <row r="431" spans="1:43" ht="18" customHeight="1" x14ac:dyDescent="0.45">
      <c r="A431" s="14">
        <v>715</v>
      </c>
      <c r="B431" s="12" t="s">
        <v>139</v>
      </c>
      <c r="C431" s="14" t="s">
        <v>140</v>
      </c>
      <c r="D431" s="16" t="s">
        <v>72</v>
      </c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</row>
    <row r="432" spans="1:43" ht="18" customHeight="1" x14ac:dyDescent="0.45">
      <c r="A432" s="17">
        <v>716</v>
      </c>
      <c r="B432" s="12" t="s">
        <v>139</v>
      </c>
      <c r="C432" s="17" t="s">
        <v>140</v>
      </c>
      <c r="D432" s="16" t="s">
        <v>72</v>
      </c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  <c r="AI432" s="17"/>
      <c r="AJ432" s="17"/>
      <c r="AK432" s="17"/>
      <c r="AL432" s="17"/>
      <c r="AM432" s="17"/>
      <c r="AN432" s="17"/>
      <c r="AO432" s="17"/>
      <c r="AP432" s="17"/>
      <c r="AQ432" s="17"/>
    </row>
    <row r="433" spans="1:43" ht="18" customHeight="1" x14ac:dyDescent="0.45">
      <c r="A433" s="14">
        <v>717</v>
      </c>
      <c r="B433" s="12" t="s">
        <v>139</v>
      </c>
      <c r="C433" s="14" t="s">
        <v>140</v>
      </c>
      <c r="D433" s="16" t="s">
        <v>72</v>
      </c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</row>
    <row r="434" spans="1:43" ht="18" customHeight="1" x14ac:dyDescent="0.45">
      <c r="A434" s="17">
        <v>718</v>
      </c>
      <c r="B434" s="12" t="s">
        <v>139</v>
      </c>
      <c r="C434" s="17" t="s">
        <v>140</v>
      </c>
      <c r="D434" s="16" t="s">
        <v>72</v>
      </c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  <c r="AB434" s="17"/>
      <c r="AC434" s="17"/>
      <c r="AD434" s="17"/>
      <c r="AE434" s="17"/>
      <c r="AF434" s="17"/>
      <c r="AG434" s="17"/>
      <c r="AH434" s="17"/>
      <c r="AI434" s="17"/>
      <c r="AJ434" s="17"/>
      <c r="AK434" s="17"/>
      <c r="AL434" s="17"/>
      <c r="AM434" s="17"/>
      <c r="AN434" s="17"/>
      <c r="AO434" s="17"/>
      <c r="AP434" s="17"/>
      <c r="AQ434" s="17"/>
    </row>
    <row r="435" spans="1:43" ht="18" customHeight="1" x14ac:dyDescent="0.45">
      <c r="A435" s="14">
        <v>719</v>
      </c>
      <c r="B435" s="12" t="s">
        <v>139</v>
      </c>
      <c r="C435" s="14" t="s">
        <v>140</v>
      </c>
      <c r="D435" s="16" t="s">
        <v>72</v>
      </c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</row>
    <row r="436" spans="1:43" ht="18" customHeight="1" x14ac:dyDescent="0.45">
      <c r="A436" s="17">
        <v>720</v>
      </c>
      <c r="B436" s="12" t="s">
        <v>139</v>
      </c>
      <c r="C436" s="17" t="s">
        <v>140</v>
      </c>
      <c r="D436" s="16" t="s">
        <v>72</v>
      </c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  <c r="AB436" s="17"/>
      <c r="AC436" s="17"/>
      <c r="AD436" s="17"/>
      <c r="AE436" s="17"/>
      <c r="AF436" s="17"/>
      <c r="AG436" s="17"/>
      <c r="AH436" s="17"/>
      <c r="AI436" s="17"/>
      <c r="AJ436" s="17"/>
      <c r="AK436" s="17"/>
      <c r="AL436" s="17"/>
      <c r="AM436" s="17"/>
      <c r="AN436" s="17"/>
      <c r="AO436" s="17"/>
      <c r="AP436" s="17"/>
      <c r="AQ436" s="17"/>
    </row>
    <row r="437" spans="1:43" ht="18" customHeight="1" x14ac:dyDescent="0.45">
      <c r="A437" s="14">
        <v>721</v>
      </c>
      <c r="B437" s="12" t="s">
        <v>139</v>
      </c>
      <c r="C437" s="14" t="s">
        <v>140</v>
      </c>
      <c r="D437" s="16" t="s">
        <v>72</v>
      </c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</row>
    <row r="438" spans="1:43" ht="18" customHeight="1" x14ac:dyDescent="0.45">
      <c r="A438" s="17">
        <v>722</v>
      </c>
      <c r="B438" s="12" t="s">
        <v>139</v>
      </c>
      <c r="C438" s="17" t="s">
        <v>140</v>
      </c>
      <c r="D438" s="16" t="s">
        <v>72</v>
      </c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7"/>
      <c r="AL438" s="17"/>
      <c r="AM438" s="17"/>
      <c r="AN438" s="17"/>
      <c r="AO438" s="17"/>
      <c r="AP438" s="17"/>
      <c r="AQ438" s="17"/>
    </row>
    <row r="439" spans="1:43" ht="18" customHeight="1" x14ac:dyDescent="0.45">
      <c r="A439" s="14">
        <v>723</v>
      </c>
      <c r="B439" s="12" t="s">
        <v>139</v>
      </c>
      <c r="C439" s="14" t="s">
        <v>140</v>
      </c>
      <c r="D439" s="16" t="s">
        <v>72</v>
      </c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</row>
    <row r="440" spans="1:43" ht="18" customHeight="1" x14ac:dyDescent="0.45">
      <c r="A440" s="17">
        <v>724</v>
      </c>
      <c r="B440" s="12" t="s">
        <v>139</v>
      </c>
      <c r="C440" s="17" t="s">
        <v>140</v>
      </c>
      <c r="D440" s="16" t="s">
        <v>72</v>
      </c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  <c r="AI440" s="17"/>
      <c r="AJ440" s="17"/>
      <c r="AK440" s="17"/>
      <c r="AL440" s="17"/>
      <c r="AM440" s="17"/>
      <c r="AN440" s="17"/>
      <c r="AO440" s="17"/>
      <c r="AP440" s="17"/>
      <c r="AQ440" s="17"/>
    </row>
    <row r="441" spans="1:43" ht="18" customHeight="1" x14ac:dyDescent="0.45">
      <c r="A441" s="14">
        <v>725</v>
      </c>
      <c r="B441" s="12" t="s">
        <v>139</v>
      </c>
      <c r="C441" s="14" t="s">
        <v>140</v>
      </c>
      <c r="D441" s="16" t="s">
        <v>72</v>
      </c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</row>
    <row r="442" spans="1:43" ht="18" customHeight="1" x14ac:dyDescent="0.45">
      <c r="A442" s="17">
        <v>726</v>
      </c>
      <c r="B442" s="12" t="s">
        <v>139</v>
      </c>
      <c r="C442" s="17" t="s">
        <v>140</v>
      </c>
      <c r="D442" s="16" t="s">
        <v>72</v>
      </c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  <c r="AD442" s="17"/>
      <c r="AE442" s="17"/>
      <c r="AF442" s="17"/>
      <c r="AG442" s="17"/>
      <c r="AH442" s="17"/>
      <c r="AI442" s="17"/>
      <c r="AJ442" s="17"/>
      <c r="AK442" s="17"/>
      <c r="AL442" s="17"/>
      <c r="AM442" s="17"/>
      <c r="AN442" s="17"/>
      <c r="AO442" s="17"/>
      <c r="AP442" s="17"/>
      <c r="AQ442" s="17"/>
    </row>
    <row r="443" spans="1:43" ht="18" customHeight="1" x14ac:dyDescent="0.45">
      <c r="A443" s="14">
        <v>727</v>
      </c>
      <c r="B443" s="12" t="s">
        <v>139</v>
      </c>
      <c r="C443" s="14" t="s">
        <v>140</v>
      </c>
      <c r="D443" s="16" t="s">
        <v>72</v>
      </c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</row>
    <row r="444" spans="1:43" ht="18" customHeight="1" x14ac:dyDescent="0.45">
      <c r="A444" s="17">
        <v>728</v>
      </c>
      <c r="B444" s="12" t="s">
        <v>139</v>
      </c>
      <c r="C444" s="17" t="s">
        <v>140</v>
      </c>
      <c r="D444" s="16" t="s">
        <v>72</v>
      </c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C444" s="17"/>
      <c r="AD444" s="17"/>
      <c r="AE444" s="17"/>
      <c r="AF444" s="17"/>
      <c r="AG444" s="17"/>
      <c r="AH444" s="17"/>
      <c r="AI444" s="17"/>
      <c r="AJ444" s="17"/>
      <c r="AK444" s="17"/>
      <c r="AL444" s="17"/>
      <c r="AM444" s="17"/>
      <c r="AN444" s="17"/>
      <c r="AO444" s="17"/>
      <c r="AP444" s="17"/>
      <c r="AQ444" s="17"/>
    </row>
    <row r="445" spans="1:43" ht="18" customHeight="1" x14ac:dyDescent="0.45">
      <c r="A445" s="14">
        <v>729</v>
      </c>
      <c r="B445" s="12" t="s">
        <v>139</v>
      </c>
      <c r="C445" s="14" t="s">
        <v>140</v>
      </c>
      <c r="D445" s="16" t="s">
        <v>72</v>
      </c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</row>
    <row r="446" spans="1:43" ht="18" customHeight="1" x14ac:dyDescent="0.45">
      <c r="A446" s="17">
        <v>730</v>
      </c>
      <c r="B446" s="12" t="s">
        <v>139</v>
      </c>
      <c r="C446" s="17" t="s">
        <v>140</v>
      </c>
      <c r="D446" s="16" t="s">
        <v>72</v>
      </c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  <c r="AD446" s="17"/>
      <c r="AE446" s="17"/>
      <c r="AF446" s="17"/>
      <c r="AG446" s="17"/>
      <c r="AH446" s="17"/>
      <c r="AI446" s="17"/>
      <c r="AJ446" s="17"/>
      <c r="AK446" s="17"/>
      <c r="AL446" s="17"/>
      <c r="AM446" s="17"/>
      <c r="AN446" s="17"/>
      <c r="AO446" s="17"/>
      <c r="AP446" s="17"/>
      <c r="AQ446" s="17"/>
    </row>
    <row r="447" spans="1:43" ht="18" customHeight="1" x14ac:dyDescent="0.45">
      <c r="A447" s="14">
        <v>731</v>
      </c>
      <c r="B447" s="12" t="s">
        <v>139</v>
      </c>
      <c r="C447" s="14" t="s">
        <v>140</v>
      </c>
      <c r="D447" s="16" t="s">
        <v>72</v>
      </c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</row>
    <row r="448" spans="1:43" ht="18" customHeight="1" x14ac:dyDescent="0.45">
      <c r="A448" s="17">
        <v>732</v>
      </c>
      <c r="B448" s="12" t="s">
        <v>139</v>
      </c>
      <c r="C448" s="17" t="s">
        <v>140</v>
      </c>
      <c r="D448" s="16" t="s">
        <v>72</v>
      </c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7"/>
      <c r="AL448" s="17"/>
      <c r="AM448" s="17"/>
      <c r="AN448" s="17"/>
      <c r="AO448" s="17"/>
      <c r="AP448" s="17"/>
      <c r="AQ448" s="17"/>
    </row>
    <row r="449" spans="1:43" ht="18" customHeight="1" x14ac:dyDescent="0.45">
      <c r="A449" s="14">
        <v>733</v>
      </c>
      <c r="B449" s="12" t="s">
        <v>139</v>
      </c>
      <c r="C449" s="14" t="s">
        <v>140</v>
      </c>
      <c r="D449" s="16" t="s">
        <v>72</v>
      </c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</row>
    <row r="450" spans="1:43" ht="18" customHeight="1" x14ac:dyDescent="0.45">
      <c r="A450" s="17">
        <v>734</v>
      </c>
      <c r="B450" s="12" t="s">
        <v>139</v>
      </c>
      <c r="C450" s="17" t="s">
        <v>140</v>
      </c>
      <c r="D450" s="16" t="s">
        <v>72</v>
      </c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  <c r="AD450" s="17"/>
      <c r="AE450" s="17"/>
      <c r="AF450" s="17"/>
      <c r="AG450" s="17"/>
      <c r="AH450" s="17"/>
      <c r="AI450" s="17"/>
      <c r="AJ450" s="17"/>
      <c r="AK450" s="17"/>
      <c r="AL450" s="17"/>
      <c r="AM450" s="17"/>
      <c r="AN450" s="17"/>
      <c r="AO450" s="17"/>
      <c r="AP450" s="17"/>
      <c r="AQ450" s="17"/>
    </row>
    <row r="451" spans="1:43" ht="18" customHeight="1" x14ac:dyDescent="0.45">
      <c r="A451" s="14">
        <v>735</v>
      </c>
      <c r="B451" s="12" t="s">
        <v>139</v>
      </c>
      <c r="C451" s="14" t="s">
        <v>140</v>
      </c>
      <c r="D451" s="16" t="s">
        <v>72</v>
      </c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</row>
    <row r="452" spans="1:43" ht="18" customHeight="1" x14ac:dyDescent="0.45">
      <c r="A452" s="17">
        <v>736</v>
      </c>
      <c r="B452" s="12" t="s">
        <v>139</v>
      </c>
      <c r="C452" s="17" t="s">
        <v>140</v>
      </c>
      <c r="D452" s="16" t="s">
        <v>72</v>
      </c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  <c r="AB452" s="17"/>
      <c r="AC452" s="17"/>
      <c r="AD452" s="17"/>
      <c r="AE452" s="17"/>
      <c r="AF452" s="17"/>
      <c r="AG452" s="17"/>
      <c r="AH452" s="17"/>
      <c r="AI452" s="17"/>
      <c r="AJ452" s="17"/>
      <c r="AK452" s="17"/>
      <c r="AL452" s="17"/>
      <c r="AM452" s="17"/>
      <c r="AN452" s="17"/>
      <c r="AO452" s="17"/>
      <c r="AP452" s="17"/>
      <c r="AQ452" s="17"/>
    </row>
    <row r="453" spans="1:43" ht="18" customHeight="1" x14ac:dyDescent="0.45">
      <c r="A453" s="14">
        <v>737</v>
      </c>
      <c r="B453" s="12" t="s">
        <v>139</v>
      </c>
      <c r="C453" s="14" t="s">
        <v>140</v>
      </c>
      <c r="D453" s="16" t="s">
        <v>72</v>
      </c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</row>
    <row r="454" spans="1:43" ht="18" customHeight="1" x14ac:dyDescent="0.45">
      <c r="A454" s="17">
        <v>738</v>
      </c>
      <c r="B454" s="12" t="s">
        <v>139</v>
      </c>
      <c r="C454" s="17" t="s">
        <v>140</v>
      </c>
      <c r="D454" s="16" t="s">
        <v>72</v>
      </c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  <c r="AI454" s="17"/>
      <c r="AJ454" s="17"/>
      <c r="AK454" s="17"/>
      <c r="AL454" s="17"/>
      <c r="AM454" s="17"/>
      <c r="AN454" s="17"/>
      <c r="AO454" s="17"/>
      <c r="AP454" s="17"/>
      <c r="AQ454" s="17"/>
    </row>
    <row r="455" spans="1:43" ht="18" customHeight="1" x14ac:dyDescent="0.45">
      <c r="A455" s="14">
        <v>739</v>
      </c>
      <c r="B455" s="12" t="s">
        <v>139</v>
      </c>
      <c r="C455" s="14" t="s">
        <v>140</v>
      </c>
      <c r="D455" s="16" t="s">
        <v>72</v>
      </c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</row>
    <row r="456" spans="1:43" ht="18" customHeight="1" x14ac:dyDescent="0.45">
      <c r="A456" s="17">
        <v>740</v>
      </c>
      <c r="B456" s="12" t="s">
        <v>139</v>
      </c>
      <c r="C456" s="17" t="s">
        <v>140</v>
      </c>
      <c r="D456" s="16" t="s">
        <v>72</v>
      </c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  <c r="AD456" s="17"/>
      <c r="AE456" s="17"/>
      <c r="AF456" s="17"/>
      <c r="AG456" s="17"/>
      <c r="AH456" s="17"/>
      <c r="AI456" s="17"/>
      <c r="AJ456" s="17"/>
      <c r="AK456" s="17"/>
      <c r="AL456" s="17"/>
      <c r="AM456" s="17"/>
      <c r="AN456" s="17"/>
      <c r="AO456" s="17"/>
      <c r="AP456" s="17"/>
      <c r="AQ456" s="17"/>
    </row>
    <row r="457" spans="1:43" ht="18" customHeight="1" x14ac:dyDescent="0.45">
      <c r="A457" s="14">
        <v>741</v>
      </c>
      <c r="B457" s="12" t="s">
        <v>139</v>
      </c>
      <c r="C457" s="14" t="s">
        <v>140</v>
      </c>
      <c r="D457" s="16" t="s">
        <v>72</v>
      </c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</row>
    <row r="458" spans="1:43" ht="18" customHeight="1" x14ac:dyDescent="0.45">
      <c r="A458" s="17">
        <v>742</v>
      </c>
      <c r="B458" s="12" t="s">
        <v>139</v>
      </c>
      <c r="C458" s="17" t="s">
        <v>140</v>
      </c>
      <c r="D458" s="16" t="s">
        <v>72</v>
      </c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7"/>
      <c r="AL458" s="17"/>
      <c r="AM458" s="17"/>
      <c r="AN458" s="17"/>
      <c r="AO458" s="17"/>
      <c r="AP458" s="17"/>
      <c r="AQ458" s="17"/>
    </row>
    <row r="459" spans="1:43" ht="18" customHeight="1" x14ac:dyDescent="0.45">
      <c r="A459" s="14">
        <v>743</v>
      </c>
      <c r="B459" s="12" t="s">
        <v>139</v>
      </c>
      <c r="C459" s="14" t="s">
        <v>140</v>
      </c>
      <c r="D459" s="16" t="s">
        <v>72</v>
      </c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</row>
    <row r="460" spans="1:43" ht="18" customHeight="1" x14ac:dyDescent="0.45">
      <c r="A460" s="17">
        <v>744</v>
      </c>
      <c r="B460" s="12" t="s">
        <v>139</v>
      </c>
      <c r="C460" s="17" t="s">
        <v>140</v>
      </c>
      <c r="D460" s="16" t="s">
        <v>72</v>
      </c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  <c r="AD460" s="17"/>
      <c r="AE460" s="17"/>
      <c r="AF460" s="17"/>
      <c r="AG460" s="17"/>
      <c r="AH460" s="17"/>
      <c r="AI460" s="17"/>
      <c r="AJ460" s="17"/>
      <c r="AK460" s="17"/>
      <c r="AL460" s="17"/>
      <c r="AM460" s="17"/>
      <c r="AN460" s="17"/>
      <c r="AO460" s="17"/>
      <c r="AP460" s="17"/>
      <c r="AQ460" s="17"/>
    </row>
    <row r="461" spans="1:43" ht="18" customHeight="1" x14ac:dyDescent="0.45">
      <c r="A461" s="14">
        <v>745</v>
      </c>
      <c r="B461" s="12" t="s">
        <v>139</v>
      </c>
      <c r="C461" s="14" t="s">
        <v>140</v>
      </c>
      <c r="D461" s="16" t="s">
        <v>72</v>
      </c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</row>
    <row r="462" spans="1:43" ht="18" customHeight="1" x14ac:dyDescent="0.45">
      <c r="A462" s="17">
        <v>746</v>
      </c>
      <c r="B462" s="12" t="s">
        <v>139</v>
      </c>
      <c r="C462" s="17" t="s">
        <v>140</v>
      </c>
      <c r="D462" s="16" t="s">
        <v>72</v>
      </c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N462" s="17"/>
      <c r="AO462" s="17"/>
      <c r="AP462" s="17"/>
      <c r="AQ462" s="17"/>
    </row>
    <row r="463" spans="1:43" ht="18" customHeight="1" x14ac:dyDescent="0.45">
      <c r="A463" s="14">
        <v>747</v>
      </c>
      <c r="B463" s="12" t="s">
        <v>139</v>
      </c>
      <c r="C463" s="14" t="s">
        <v>140</v>
      </c>
      <c r="D463" s="16" t="s">
        <v>72</v>
      </c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</row>
    <row r="464" spans="1:43" ht="18" customHeight="1" x14ac:dyDescent="0.45">
      <c r="A464" s="17">
        <v>748</v>
      </c>
      <c r="B464" s="12" t="s">
        <v>139</v>
      </c>
      <c r="C464" s="17" t="s">
        <v>140</v>
      </c>
      <c r="D464" s="16" t="s">
        <v>72</v>
      </c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  <c r="AD464" s="17"/>
      <c r="AE464" s="17"/>
      <c r="AF464" s="17"/>
      <c r="AG464" s="17"/>
      <c r="AH464" s="17"/>
      <c r="AI464" s="17"/>
      <c r="AJ464" s="17"/>
      <c r="AK464" s="17"/>
      <c r="AL464" s="17"/>
      <c r="AM464" s="17"/>
      <c r="AN464" s="17"/>
      <c r="AO464" s="17"/>
      <c r="AP464" s="17"/>
      <c r="AQ464" s="17"/>
    </row>
    <row r="465" spans="1:43" ht="18" customHeight="1" x14ac:dyDescent="0.45">
      <c r="A465" s="14">
        <v>749</v>
      </c>
      <c r="B465" s="12" t="s">
        <v>139</v>
      </c>
      <c r="C465" s="14" t="s">
        <v>140</v>
      </c>
      <c r="D465" s="16" t="s">
        <v>72</v>
      </c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</row>
    <row r="466" spans="1:43" ht="18" customHeight="1" x14ac:dyDescent="0.45">
      <c r="A466" s="17">
        <v>750</v>
      </c>
      <c r="B466" s="12" t="s">
        <v>139</v>
      </c>
      <c r="C466" s="17" t="s">
        <v>140</v>
      </c>
      <c r="D466" s="16" t="s">
        <v>72</v>
      </c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  <c r="AI466" s="17"/>
      <c r="AJ466" s="17"/>
      <c r="AK466" s="17"/>
      <c r="AL466" s="17"/>
      <c r="AM466" s="17"/>
      <c r="AN466" s="17"/>
      <c r="AO466" s="17"/>
      <c r="AP466" s="17"/>
      <c r="AQ466" s="17"/>
    </row>
    <row r="467" spans="1:43" ht="18" customHeight="1" x14ac:dyDescent="0.45">
      <c r="A467" s="14">
        <v>751</v>
      </c>
      <c r="B467" s="12" t="s">
        <v>139</v>
      </c>
      <c r="C467" s="14" t="s">
        <v>140</v>
      </c>
      <c r="D467" s="16" t="s">
        <v>72</v>
      </c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</row>
    <row r="468" spans="1:43" ht="18" customHeight="1" x14ac:dyDescent="0.45">
      <c r="A468" s="17">
        <v>752</v>
      </c>
      <c r="B468" s="12" t="s">
        <v>139</v>
      </c>
      <c r="C468" s="17" t="s">
        <v>140</v>
      </c>
      <c r="D468" s="16" t="s">
        <v>72</v>
      </c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7"/>
      <c r="AL468" s="17"/>
      <c r="AM468" s="17"/>
      <c r="AN468" s="17"/>
      <c r="AO468" s="17"/>
      <c r="AP468" s="17"/>
      <c r="AQ468" s="17"/>
    </row>
    <row r="469" spans="1:43" ht="18" customHeight="1" x14ac:dyDescent="0.45">
      <c r="A469" s="14">
        <v>753</v>
      </c>
      <c r="B469" s="12" t="s">
        <v>139</v>
      </c>
      <c r="C469" s="14" t="s">
        <v>140</v>
      </c>
      <c r="D469" s="16" t="s">
        <v>72</v>
      </c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</row>
    <row r="470" spans="1:43" ht="18" customHeight="1" x14ac:dyDescent="0.45">
      <c r="A470" s="17">
        <v>754</v>
      </c>
      <c r="B470" s="12" t="s">
        <v>139</v>
      </c>
      <c r="C470" s="17" t="s">
        <v>140</v>
      </c>
      <c r="D470" s="16" t="s">
        <v>72</v>
      </c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  <c r="AB470" s="17"/>
      <c r="AC470" s="17"/>
      <c r="AD470" s="17"/>
      <c r="AE470" s="17"/>
      <c r="AF470" s="17"/>
      <c r="AG470" s="17"/>
      <c r="AH470" s="17"/>
      <c r="AI470" s="17"/>
      <c r="AJ470" s="17"/>
      <c r="AK470" s="17"/>
      <c r="AL470" s="17"/>
      <c r="AM470" s="17"/>
      <c r="AN470" s="17"/>
      <c r="AO470" s="17"/>
      <c r="AP470" s="17"/>
      <c r="AQ470" s="17"/>
    </row>
    <row r="471" spans="1:43" ht="18" customHeight="1" x14ac:dyDescent="0.45">
      <c r="A471" s="14">
        <v>755</v>
      </c>
      <c r="B471" s="12" t="s">
        <v>139</v>
      </c>
      <c r="C471" s="14" t="s">
        <v>140</v>
      </c>
      <c r="D471" s="16" t="s">
        <v>72</v>
      </c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</row>
    <row r="472" spans="1:43" ht="18" customHeight="1" x14ac:dyDescent="0.45">
      <c r="A472" s="17">
        <v>756</v>
      </c>
      <c r="B472" s="12" t="s">
        <v>139</v>
      </c>
      <c r="C472" s="17" t="s">
        <v>140</v>
      </c>
      <c r="D472" s="16" t="s">
        <v>72</v>
      </c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  <c r="AI472" s="17"/>
      <c r="AJ472" s="17"/>
      <c r="AK472" s="17"/>
      <c r="AL472" s="17"/>
      <c r="AM472" s="17"/>
      <c r="AN472" s="17"/>
      <c r="AO472" s="17"/>
      <c r="AP472" s="17"/>
      <c r="AQ472" s="17"/>
    </row>
    <row r="473" spans="1:43" ht="18" customHeight="1" x14ac:dyDescent="0.45">
      <c r="A473" s="14">
        <v>757</v>
      </c>
      <c r="B473" s="12" t="s">
        <v>139</v>
      </c>
      <c r="C473" s="14" t="s">
        <v>140</v>
      </c>
      <c r="D473" s="16" t="s">
        <v>72</v>
      </c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</row>
    <row r="474" spans="1:43" ht="18" customHeight="1" x14ac:dyDescent="0.45">
      <c r="A474" s="17">
        <v>758</v>
      </c>
      <c r="B474" s="12" t="s">
        <v>139</v>
      </c>
      <c r="C474" s="17" t="s">
        <v>140</v>
      </c>
      <c r="D474" s="16" t="s">
        <v>72</v>
      </c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  <c r="AD474" s="17"/>
      <c r="AE474" s="17"/>
      <c r="AF474" s="17"/>
      <c r="AG474" s="17"/>
      <c r="AH474" s="17"/>
      <c r="AI474" s="17"/>
      <c r="AJ474" s="17"/>
      <c r="AK474" s="17"/>
      <c r="AL474" s="17"/>
      <c r="AM474" s="17"/>
      <c r="AN474" s="17"/>
      <c r="AO474" s="17"/>
      <c r="AP474" s="17"/>
      <c r="AQ474" s="17"/>
    </row>
    <row r="475" spans="1:43" ht="18" customHeight="1" x14ac:dyDescent="0.45">
      <c r="A475" s="14">
        <v>759</v>
      </c>
      <c r="B475" s="12" t="s">
        <v>139</v>
      </c>
      <c r="C475" s="14" t="s">
        <v>140</v>
      </c>
      <c r="D475" s="16" t="s">
        <v>72</v>
      </c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</row>
    <row r="476" spans="1:43" ht="18" customHeight="1" x14ac:dyDescent="0.45">
      <c r="A476" s="17">
        <v>760</v>
      </c>
      <c r="B476" s="12" t="s">
        <v>139</v>
      </c>
      <c r="C476" s="17" t="s">
        <v>140</v>
      </c>
      <c r="D476" s="16" t="s">
        <v>72</v>
      </c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  <c r="AD476" s="17"/>
      <c r="AE476" s="17"/>
      <c r="AF476" s="17"/>
      <c r="AG476" s="17"/>
      <c r="AH476" s="17"/>
      <c r="AI476" s="17"/>
      <c r="AJ476" s="17"/>
      <c r="AK476" s="17"/>
      <c r="AL476" s="17"/>
      <c r="AM476" s="17"/>
      <c r="AN476" s="17"/>
      <c r="AO476" s="17"/>
      <c r="AP476" s="17"/>
      <c r="AQ476" s="17"/>
    </row>
    <row r="477" spans="1:43" ht="18" customHeight="1" x14ac:dyDescent="0.45">
      <c r="A477" s="14">
        <v>761</v>
      </c>
      <c r="B477" s="12" t="s">
        <v>139</v>
      </c>
      <c r="C477" s="14" t="s">
        <v>140</v>
      </c>
      <c r="D477" s="16" t="s">
        <v>72</v>
      </c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</row>
    <row r="478" spans="1:43" ht="18" customHeight="1" x14ac:dyDescent="0.45">
      <c r="A478" s="17">
        <v>762</v>
      </c>
      <c r="B478" s="12" t="s">
        <v>139</v>
      </c>
      <c r="C478" s="17" t="s">
        <v>140</v>
      </c>
      <c r="D478" s="16" t="s">
        <v>72</v>
      </c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7"/>
      <c r="AL478" s="17"/>
      <c r="AM478" s="17"/>
      <c r="AN478" s="17"/>
      <c r="AO478" s="17"/>
      <c r="AP478" s="17"/>
      <c r="AQ478" s="17"/>
    </row>
    <row r="479" spans="1:43" ht="18" customHeight="1" x14ac:dyDescent="0.45">
      <c r="A479" s="14">
        <v>763</v>
      </c>
      <c r="B479" s="12" t="s">
        <v>139</v>
      </c>
      <c r="C479" s="14" t="s">
        <v>140</v>
      </c>
      <c r="D479" s="16" t="s">
        <v>72</v>
      </c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</row>
    <row r="480" spans="1:43" ht="18" customHeight="1" x14ac:dyDescent="0.45">
      <c r="A480" s="17">
        <v>764</v>
      </c>
      <c r="B480" s="12" t="s">
        <v>139</v>
      </c>
      <c r="C480" s="17" t="s">
        <v>140</v>
      </c>
      <c r="D480" s="16" t="s">
        <v>72</v>
      </c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  <c r="AB480" s="17"/>
      <c r="AC480" s="17"/>
      <c r="AD480" s="17"/>
      <c r="AE480" s="17"/>
      <c r="AF480" s="17"/>
      <c r="AG480" s="17"/>
      <c r="AH480" s="17"/>
      <c r="AI480" s="17"/>
      <c r="AJ480" s="17"/>
      <c r="AK480" s="17"/>
      <c r="AL480" s="17"/>
      <c r="AM480" s="17"/>
      <c r="AN480" s="17"/>
      <c r="AO480" s="17"/>
      <c r="AP480" s="17"/>
      <c r="AQ480" s="17"/>
    </row>
    <row r="481" spans="1:43" ht="18" customHeight="1" x14ac:dyDescent="0.45">
      <c r="A481" s="14">
        <v>765</v>
      </c>
      <c r="B481" s="12" t="s">
        <v>139</v>
      </c>
      <c r="C481" s="14" t="s">
        <v>140</v>
      </c>
      <c r="D481" s="16" t="s">
        <v>72</v>
      </c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</row>
    <row r="482" spans="1:43" ht="18" customHeight="1" x14ac:dyDescent="0.45">
      <c r="A482" s="17">
        <v>766</v>
      </c>
      <c r="B482" s="12" t="s">
        <v>139</v>
      </c>
      <c r="C482" s="17" t="s">
        <v>140</v>
      </c>
      <c r="D482" s="16" t="s">
        <v>72</v>
      </c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  <c r="AI482" s="17"/>
      <c r="AJ482" s="17"/>
      <c r="AK482" s="17"/>
      <c r="AL482" s="17"/>
      <c r="AM482" s="17"/>
      <c r="AN482" s="17"/>
      <c r="AO482" s="17"/>
      <c r="AP482" s="17"/>
      <c r="AQ482" s="17"/>
    </row>
    <row r="483" spans="1:43" ht="18" customHeight="1" x14ac:dyDescent="0.45">
      <c r="A483" s="14">
        <v>767</v>
      </c>
      <c r="B483" s="12" t="s">
        <v>139</v>
      </c>
      <c r="C483" s="14" t="s">
        <v>140</v>
      </c>
      <c r="D483" s="16" t="s">
        <v>72</v>
      </c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</row>
    <row r="484" spans="1:43" ht="18" customHeight="1" x14ac:dyDescent="0.45">
      <c r="A484" s="17">
        <v>768</v>
      </c>
      <c r="B484" s="12" t="s">
        <v>139</v>
      </c>
      <c r="C484" s="17" t="s">
        <v>140</v>
      </c>
      <c r="D484" s="16" t="s">
        <v>72</v>
      </c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  <c r="AD484" s="17"/>
      <c r="AE484" s="17"/>
      <c r="AF484" s="17"/>
      <c r="AG484" s="17"/>
      <c r="AH484" s="17"/>
      <c r="AI484" s="17"/>
      <c r="AJ484" s="17"/>
      <c r="AK484" s="17"/>
      <c r="AL484" s="17"/>
      <c r="AM484" s="17"/>
      <c r="AN484" s="17"/>
      <c r="AO484" s="17"/>
      <c r="AP484" s="17"/>
      <c r="AQ484" s="17"/>
    </row>
    <row r="485" spans="1:43" ht="18" customHeight="1" x14ac:dyDescent="0.45">
      <c r="A485" s="14">
        <v>769</v>
      </c>
      <c r="B485" s="12" t="s">
        <v>139</v>
      </c>
      <c r="C485" s="14" t="s">
        <v>140</v>
      </c>
      <c r="D485" s="16" t="s">
        <v>72</v>
      </c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</row>
    <row r="486" spans="1:43" ht="18" customHeight="1" x14ac:dyDescent="0.45">
      <c r="A486" s="17">
        <v>770</v>
      </c>
      <c r="B486" s="12" t="s">
        <v>139</v>
      </c>
      <c r="C486" s="17" t="s">
        <v>140</v>
      </c>
      <c r="D486" s="16" t="s">
        <v>72</v>
      </c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  <c r="AD486" s="17"/>
      <c r="AE486" s="17"/>
      <c r="AF486" s="17"/>
      <c r="AG486" s="17"/>
      <c r="AH486" s="17"/>
      <c r="AI486" s="17"/>
      <c r="AJ486" s="17"/>
      <c r="AK486" s="17"/>
      <c r="AL486" s="17"/>
      <c r="AM486" s="17"/>
      <c r="AN486" s="17"/>
      <c r="AO486" s="17"/>
      <c r="AP486" s="17"/>
      <c r="AQ486" s="17"/>
    </row>
    <row r="487" spans="1:43" ht="18" customHeight="1" x14ac:dyDescent="0.45">
      <c r="A487" s="14">
        <v>771</v>
      </c>
      <c r="B487" s="12" t="s">
        <v>139</v>
      </c>
      <c r="C487" s="14" t="s">
        <v>140</v>
      </c>
      <c r="D487" s="16" t="s">
        <v>72</v>
      </c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</row>
    <row r="488" spans="1:43" ht="18" customHeight="1" x14ac:dyDescent="0.45">
      <c r="A488" s="17">
        <v>772</v>
      </c>
      <c r="B488" s="12" t="s">
        <v>139</v>
      </c>
      <c r="C488" s="17" t="s">
        <v>140</v>
      </c>
      <c r="D488" s="16" t="s">
        <v>72</v>
      </c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7"/>
      <c r="AL488" s="17"/>
      <c r="AM488" s="17"/>
      <c r="AN488" s="17"/>
      <c r="AO488" s="17"/>
      <c r="AP488" s="17"/>
      <c r="AQ488" s="17"/>
    </row>
    <row r="489" spans="1:43" ht="18" customHeight="1" x14ac:dyDescent="0.45">
      <c r="A489" s="14">
        <v>773</v>
      </c>
      <c r="B489" s="12" t="s">
        <v>139</v>
      </c>
      <c r="C489" s="14" t="s">
        <v>140</v>
      </c>
      <c r="D489" s="16" t="s">
        <v>72</v>
      </c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</row>
    <row r="490" spans="1:43" ht="18" customHeight="1" x14ac:dyDescent="0.45">
      <c r="A490" s="17">
        <v>774</v>
      </c>
      <c r="B490" s="12" t="s">
        <v>139</v>
      </c>
      <c r="C490" s="17" t="s">
        <v>140</v>
      </c>
      <c r="D490" s="16" t="s">
        <v>72</v>
      </c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  <c r="AD490" s="17"/>
      <c r="AE490" s="17"/>
      <c r="AF490" s="17"/>
      <c r="AG490" s="17"/>
      <c r="AH490" s="17"/>
      <c r="AI490" s="17"/>
      <c r="AJ490" s="17"/>
      <c r="AK490" s="17"/>
      <c r="AL490" s="17"/>
      <c r="AM490" s="17"/>
      <c r="AN490" s="17"/>
      <c r="AO490" s="17"/>
      <c r="AP490" s="17"/>
      <c r="AQ490" s="17"/>
    </row>
    <row r="491" spans="1:43" ht="18" customHeight="1" x14ac:dyDescent="0.45">
      <c r="A491" s="14">
        <v>775</v>
      </c>
      <c r="B491" s="12" t="s">
        <v>139</v>
      </c>
      <c r="C491" s="14" t="s">
        <v>140</v>
      </c>
      <c r="D491" s="16" t="s">
        <v>72</v>
      </c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</row>
    <row r="492" spans="1:43" ht="18" customHeight="1" x14ac:dyDescent="0.45">
      <c r="A492" s="17">
        <v>776</v>
      </c>
      <c r="B492" s="12" t="s">
        <v>139</v>
      </c>
      <c r="C492" s="17" t="s">
        <v>140</v>
      </c>
      <c r="D492" s="16" t="s">
        <v>72</v>
      </c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  <c r="AD492" s="17"/>
      <c r="AE492" s="17"/>
      <c r="AF492" s="17"/>
      <c r="AG492" s="17"/>
      <c r="AH492" s="17"/>
      <c r="AI492" s="17"/>
      <c r="AJ492" s="17"/>
      <c r="AK492" s="17"/>
      <c r="AL492" s="17"/>
      <c r="AM492" s="17"/>
      <c r="AN492" s="17"/>
      <c r="AO492" s="17"/>
      <c r="AP492" s="17"/>
      <c r="AQ492" s="17"/>
    </row>
    <row r="493" spans="1:43" ht="18" customHeight="1" x14ac:dyDescent="0.45">
      <c r="A493" s="14">
        <v>777</v>
      </c>
      <c r="B493" s="12" t="s">
        <v>139</v>
      </c>
      <c r="C493" s="14" t="s">
        <v>140</v>
      </c>
      <c r="D493" s="16" t="s">
        <v>72</v>
      </c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</row>
    <row r="494" spans="1:43" ht="18" customHeight="1" x14ac:dyDescent="0.45">
      <c r="A494" s="17">
        <v>778</v>
      </c>
      <c r="B494" s="12" t="s">
        <v>139</v>
      </c>
      <c r="C494" s="17" t="s">
        <v>140</v>
      </c>
      <c r="D494" s="16" t="s">
        <v>72</v>
      </c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  <c r="AB494" s="17"/>
      <c r="AC494" s="17"/>
      <c r="AD494" s="17"/>
      <c r="AE494" s="17"/>
      <c r="AF494" s="17"/>
      <c r="AG494" s="17"/>
      <c r="AH494" s="17"/>
      <c r="AI494" s="17"/>
      <c r="AJ494" s="17"/>
      <c r="AK494" s="17"/>
      <c r="AL494" s="17"/>
      <c r="AM494" s="17"/>
      <c r="AN494" s="17"/>
      <c r="AO494" s="17"/>
      <c r="AP494" s="17"/>
      <c r="AQ494" s="17"/>
    </row>
    <row r="495" spans="1:43" ht="18" customHeight="1" x14ac:dyDescent="0.45">
      <c r="A495" s="14">
        <v>779</v>
      </c>
      <c r="B495" s="12" t="s">
        <v>139</v>
      </c>
      <c r="C495" s="14" t="s">
        <v>140</v>
      </c>
      <c r="D495" s="16" t="s">
        <v>72</v>
      </c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</row>
    <row r="496" spans="1:43" ht="18" customHeight="1" x14ac:dyDescent="0.45">
      <c r="A496" s="17">
        <v>780</v>
      </c>
      <c r="B496" s="12" t="s">
        <v>139</v>
      </c>
      <c r="C496" s="17" t="s">
        <v>140</v>
      </c>
      <c r="D496" s="16" t="s">
        <v>72</v>
      </c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  <c r="AD496" s="17"/>
      <c r="AE496" s="17"/>
      <c r="AF496" s="17"/>
      <c r="AG496" s="17"/>
      <c r="AH496" s="17"/>
      <c r="AI496" s="17"/>
      <c r="AJ496" s="17"/>
      <c r="AK496" s="17"/>
      <c r="AL496" s="17"/>
      <c r="AM496" s="17"/>
      <c r="AN496" s="17"/>
      <c r="AO496" s="17"/>
      <c r="AP496" s="17"/>
      <c r="AQ496" s="17"/>
    </row>
    <row r="497" spans="1:43" ht="18" customHeight="1" x14ac:dyDescent="0.45">
      <c r="A497" s="14">
        <v>781</v>
      </c>
      <c r="B497" s="12" t="s">
        <v>139</v>
      </c>
      <c r="C497" s="14" t="s">
        <v>140</v>
      </c>
      <c r="D497" s="16" t="s">
        <v>72</v>
      </c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</row>
    <row r="498" spans="1:43" ht="18" customHeight="1" x14ac:dyDescent="0.45">
      <c r="A498" s="17">
        <v>782</v>
      </c>
      <c r="B498" s="12" t="s">
        <v>139</v>
      </c>
      <c r="C498" s="17" t="s">
        <v>140</v>
      </c>
      <c r="D498" s="16" t="s">
        <v>72</v>
      </c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7"/>
      <c r="AL498" s="17"/>
      <c r="AM498" s="17"/>
      <c r="AN498" s="17"/>
      <c r="AO498" s="17"/>
      <c r="AP498" s="17"/>
      <c r="AQ498" s="17"/>
    </row>
    <row r="499" spans="1:43" ht="18" customHeight="1" x14ac:dyDescent="0.45">
      <c r="A499" s="14">
        <v>783</v>
      </c>
      <c r="B499" s="12" t="s">
        <v>139</v>
      </c>
      <c r="C499" s="14" t="s">
        <v>140</v>
      </c>
      <c r="D499" s="16" t="s">
        <v>72</v>
      </c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</row>
    <row r="500" spans="1:43" ht="18" customHeight="1" x14ac:dyDescent="0.45">
      <c r="A500" s="17">
        <v>784</v>
      </c>
      <c r="B500" s="12" t="s">
        <v>139</v>
      </c>
      <c r="C500" s="17" t="s">
        <v>140</v>
      </c>
      <c r="D500" s="16" t="s">
        <v>72</v>
      </c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  <c r="AD500" s="17"/>
      <c r="AE500" s="17"/>
      <c r="AF500" s="17"/>
      <c r="AG500" s="17"/>
      <c r="AH500" s="17"/>
      <c r="AI500" s="17"/>
      <c r="AJ500" s="17"/>
      <c r="AK500" s="17"/>
      <c r="AL500" s="17"/>
      <c r="AM500" s="17"/>
      <c r="AN500" s="17"/>
      <c r="AO500" s="17"/>
      <c r="AP500" s="17"/>
      <c r="AQ500" s="17"/>
    </row>
    <row r="501" spans="1:43" ht="18" customHeight="1" x14ac:dyDescent="0.45">
      <c r="A501" s="14">
        <v>785</v>
      </c>
      <c r="B501" s="12" t="s">
        <v>139</v>
      </c>
      <c r="C501" s="14" t="s">
        <v>140</v>
      </c>
      <c r="D501" s="16" t="s">
        <v>72</v>
      </c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</row>
    <row r="502" spans="1:43" ht="18" customHeight="1" x14ac:dyDescent="0.45">
      <c r="A502" s="17">
        <v>786</v>
      </c>
      <c r="B502" s="12" t="s">
        <v>139</v>
      </c>
      <c r="C502" s="17" t="s">
        <v>140</v>
      </c>
      <c r="D502" s="16" t="s">
        <v>72</v>
      </c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  <c r="AB502" s="17"/>
      <c r="AC502" s="17"/>
      <c r="AD502" s="17"/>
      <c r="AE502" s="17"/>
      <c r="AF502" s="17"/>
      <c r="AG502" s="17"/>
      <c r="AH502" s="17"/>
      <c r="AI502" s="17"/>
      <c r="AJ502" s="17"/>
      <c r="AK502" s="17"/>
      <c r="AL502" s="17"/>
      <c r="AM502" s="17"/>
      <c r="AN502" s="17"/>
      <c r="AO502" s="17"/>
      <c r="AP502" s="17"/>
      <c r="AQ502" s="17"/>
    </row>
    <row r="503" spans="1:43" ht="18" customHeight="1" x14ac:dyDescent="0.45">
      <c r="A503" s="14">
        <v>787</v>
      </c>
      <c r="B503" s="12" t="s">
        <v>139</v>
      </c>
      <c r="C503" s="14" t="s">
        <v>140</v>
      </c>
      <c r="D503" s="16" t="s">
        <v>72</v>
      </c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</row>
    <row r="504" spans="1:43" ht="18" customHeight="1" x14ac:dyDescent="0.45">
      <c r="A504" s="17">
        <v>788</v>
      </c>
      <c r="B504" s="12" t="s">
        <v>139</v>
      </c>
      <c r="C504" s="17" t="s">
        <v>140</v>
      </c>
      <c r="D504" s="16" t="s">
        <v>72</v>
      </c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  <c r="AD504" s="17"/>
      <c r="AE504" s="17"/>
      <c r="AF504" s="17"/>
      <c r="AG504" s="17"/>
      <c r="AH504" s="17"/>
      <c r="AI504" s="17"/>
      <c r="AJ504" s="17"/>
      <c r="AK504" s="17"/>
      <c r="AL504" s="17"/>
      <c r="AM504" s="17"/>
      <c r="AN504" s="17"/>
      <c r="AO504" s="17"/>
      <c r="AP504" s="17"/>
      <c r="AQ504" s="17"/>
    </row>
    <row r="505" spans="1:43" ht="18" customHeight="1" x14ac:dyDescent="0.45">
      <c r="A505" s="14">
        <v>789</v>
      </c>
      <c r="B505" s="12" t="s">
        <v>139</v>
      </c>
      <c r="C505" s="14" t="s">
        <v>140</v>
      </c>
      <c r="D505" s="16" t="s">
        <v>72</v>
      </c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</row>
    <row r="506" spans="1:43" ht="18" customHeight="1" x14ac:dyDescent="0.45">
      <c r="A506" s="17">
        <v>790</v>
      </c>
      <c r="B506" s="12" t="s">
        <v>139</v>
      </c>
      <c r="C506" s="17" t="s">
        <v>140</v>
      </c>
      <c r="D506" s="16" t="s">
        <v>72</v>
      </c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  <c r="AD506" s="17"/>
      <c r="AE506" s="17"/>
      <c r="AF506" s="17"/>
      <c r="AG506" s="17"/>
      <c r="AH506" s="17"/>
      <c r="AI506" s="17"/>
      <c r="AJ506" s="17"/>
      <c r="AK506" s="17"/>
      <c r="AL506" s="17"/>
      <c r="AM506" s="17"/>
      <c r="AN506" s="17"/>
      <c r="AO506" s="17"/>
      <c r="AP506" s="17"/>
      <c r="AQ506" s="17"/>
    </row>
    <row r="507" spans="1:43" ht="18" customHeight="1" x14ac:dyDescent="0.45">
      <c r="A507" s="14">
        <v>791</v>
      </c>
      <c r="B507" s="12" t="s">
        <v>139</v>
      </c>
      <c r="C507" s="14" t="s">
        <v>140</v>
      </c>
      <c r="D507" s="16" t="s">
        <v>72</v>
      </c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</row>
    <row r="508" spans="1:43" ht="18" customHeight="1" x14ac:dyDescent="0.45">
      <c r="A508" s="17">
        <v>792</v>
      </c>
      <c r="B508" s="12" t="s">
        <v>139</v>
      </c>
      <c r="C508" s="17" t="s">
        <v>140</v>
      </c>
      <c r="D508" s="16" t="s">
        <v>72</v>
      </c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7"/>
      <c r="AL508" s="17"/>
      <c r="AM508" s="17"/>
      <c r="AN508" s="17"/>
      <c r="AO508" s="17"/>
      <c r="AP508" s="17"/>
      <c r="AQ508" s="17"/>
    </row>
    <row r="509" spans="1:43" ht="18" customHeight="1" x14ac:dyDescent="0.45">
      <c r="A509" s="14">
        <v>793</v>
      </c>
      <c r="B509" s="12" t="s">
        <v>139</v>
      </c>
      <c r="C509" s="14" t="s">
        <v>140</v>
      </c>
      <c r="D509" s="16" t="s">
        <v>72</v>
      </c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</row>
    <row r="510" spans="1:43" ht="18" customHeight="1" x14ac:dyDescent="0.45">
      <c r="A510" s="17">
        <v>794</v>
      </c>
      <c r="B510" s="12" t="s">
        <v>139</v>
      </c>
      <c r="C510" s="17" t="s">
        <v>140</v>
      </c>
      <c r="D510" s="16" t="s">
        <v>72</v>
      </c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  <c r="AD510" s="17"/>
      <c r="AE510" s="17"/>
      <c r="AF510" s="17"/>
      <c r="AG510" s="17"/>
      <c r="AH510" s="17"/>
      <c r="AI510" s="17"/>
      <c r="AJ510" s="17"/>
      <c r="AK510" s="17"/>
      <c r="AL510" s="17"/>
      <c r="AM510" s="17"/>
      <c r="AN510" s="17"/>
      <c r="AO510" s="17"/>
      <c r="AP510" s="17"/>
      <c r="AQ510" s="17"/>
    </row>
    <row r="511" spans="1:43" ht="18" customHeight="1" x14ac:dyDescent="0.45">
      <c r="A511" s="14">
        <v>795</v>
      </c>
      <c r="B511" s="12" t="s">
        <v>139</v>
      </c>
      <c r="C511" s="14" t="s">
        <v>140</v>
      </c>
      <c r="D511" s="16" t="s">
        <v>72</v>
      </c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</row>
    <row r="512" spans="1:43" ht="18" customHeight="1" x14ac:dyDescent="0.45">
      <c r="A512" s="17">
        <v>796</v>
      </c>
      <c r="B512" s="12" t="s">
        <v>139</v>
      </c>
      <c r="C512" s="17" t="s">
        <v>140</v>
      </c>
      <c r="D512" s="16" t="s">
        <v>72</v>
      </c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  <c r="AB512" s="17"/>
      <c r="AC512" s="17"/>
      <c r="AD512" s="17"/>
      <c r="AE512" s="17"/>
      <c r="AF512" s="17"/>
      <c r="AG512" s="17"/>
      <c r="AH512" s="17"/>
      <c r="AI512" s="17"/>
      <c r="AJ512" s="17"/>
      <c r="AK512" s="17"/>
      <c r="AL512" s="17"/>
      <c r="AM512" s="17"/>
      <c r="AN512" s="17"/>
      <c r="AO512" s="17"/>
      <c r="AP512" s="17"/>
      <c r="AQ512" s="17"/>
    </row>
    <row r="513" spans="1:43" ht="18" customHeight="1" x14ac:dyDescent="0.45">
      <c r="A513" s="14">
        <v>797</v>
      </c>
      <c r="B513" s="12" t="s">
        <v>139</v>
      </c>
      <c r="C513" s="14" t="s">
        <v>140</v>
      </c>
      <c r="D513" s="16" t="s">
        <v>72</v>
      </c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</row>
    <row r="514" spans="1:43" ht="18" customHeight="1" x14ac:dyDescent="0.45">
      <c r="A514" s="17">
        <v>798</v>
      </c>
      <c r="B514" s="12" t="s">
        <v>139</v>
      </c>
      <c r="C514" s="17" t="s">
        <v>140</v>
      </c>
      <c r="D514" s="16" t="s">
        <v>72</v>
      </c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  <c r="AI514" s="17"/>
      <c r="AJ514" s="17"/>
      <c r="AK514" s="17"/>
      <c r="AL514" s="17"/>
      <c r="AM514" s="17"/>
      <c r="AN514" s="17"/>
      <c r="AO514" s="17"/>
      <c r="AP514" s="17"/>
      <c r="AQ514" s="17"/>
    </row>
    <row r="515" spans="1:43" ht="18" customHeight="1" x14ac:dyDescent="0.45">
      <c r="A515" s="14">
        <v>799</v>
      </c>
      <c r="B515" s="12" t="s">
        <v>139</v>
      </c>
      <c r="C515" s="14" t="s">
        <v>140</v>
      </c>
      <c r="D515" s="16" t="s">
        <v>72</v>
      </c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</row>
    <row r="516" spans="1:43" ht="18" customHeight="1" x14ac:dyDescent="0.45">
      <c r="A516" s="17">
        <v>800</v>
      </c>
      <c r="B516" s="12" t="s">
        <v>139</v>
      </c>
      <c r="C516" s="17" t="s">
        <v>140</v>
      </c>
      <c r="D516" s="16" t="s">
        <v>72</v>
      </c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  <c r="AD516" s="17"/>
      <c r="AE516" s="17"/>
      <c r="AF516" s="17"/>
      <c r="AG516" s="17"/>
      <c r="AH516" s="17"/>
      <c r="AI516" s="17"/>
      <c r="AJ516" s="17"/>
      <c r="AK516" s="17"/>
      <c r="AL516" s="17"/>
      <c r="AM516" s="17"/>
      <c r="AN516" s="17"/>
      <c r="AO516" s="17"/>
      <c r="AP516" s="17"/>
      <c r="AQ516" s="17"/>
    </row>
    <row r="517" spans="1:43" ht="18" customHeight="1" x14ac:dyDescent="0.45">
      <c r="A517" s="14">
        <v>801</v>
      </c>
      <c r="B517" s="12" t="s">
        <v>139</v>
      </c>
      <c r="C517" s="14" t="s">
        <v>140</v>
      </c>
      <c r="D517" s="16" t="s">
        <v>72</v>
      </c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</row>
    <row r="518" spans="1:43" ht="18" customHeight="1" x14ac:dyDescent="0.45">
      <c r="A518" s="17">
        <v>802</v>
      </c>
      <c r="B518" s="12" t="s">
        <v>139</v>
      </c>
      <c r="C518" s="17" t="s">
        <v>140</v>
      </c>
      <c r="D518" s="16" t="s">
        <v>72</v>
      </c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7"/>
      <c r="AL518" s="17"/>
      <c r="AM518" s="17"/>
      <c r="AN518" s="17"/>
      <c r="AO518" s="17"/>
      <c r="AP518" s="17"/>
      <c r="AQ518" s="17"/>
    </row>
    <row r="519" spans="1:43" ht="18" customHeight="1" x14ac:dyDescent="0.45">
      <c r="A519" s="14">
        <v>803</v>
      </c>
      <c r="B519" s="12" t="s">
        <v>139</v>
      </c>
      <c r="C519" s="14" t="s">
        <v>140</v>
      </c>
      <c r="D519" s="16" t="s">
        <v>72</v>
      </c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</row>
    <row r="520" spans="1:43" ht="18" customHeight="1" x14ac:dyDescent="0.45">
      <c r="A520" s="17">
        <v>804</v>
      </c>
      <c r="B520" s="12" t="s">
        <v>139</v>
      </c>
      <c r="C520" s="17" t="s">
        <v>140</v>
      </c>
      <c r="D520" s="16" t="s">
        <v>72</v>
      </c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  <c r="AD520" s="17"/>
      <c r="AE520" s="17"/>
      <c r="AF520" s="17"/>
      <c r="AG520" s="17"/>
      <c r="AH520" s="17"/>
      <c r="AI520" s="17"/>
      <c r="AJ520" s="17"/>
      <c r="AK520" s="17"/>
      <c r="AL520" s="17"/>
      <c r="AM520" s="17"/>
      <c r="AN520" s="17"/>
      <c r="AO520" s="17"/>
      <c r="AP520" s="17"/>
      <c r="AQ520" s="17"/>
    </row>
    <row r="521" spans="1:43" ht="18" customHeight="1" x14ac:dyDescent="0.45">
      <c r="A521" s="14">
        <v>805</v>
      </c>
      <c r="B521" s="12" t="s">
        <v>139</v>
      </c>
      <c r="C521" s="14" t="s">
        <v>140</v>
      </c>
      <c r="D521" s="16" t="s">
        <v>72</v>
      </c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</row>
    <row r="522" spans="1:43" ht="18" customHeight="1" x14ac:dyDescent="0.45">
      <c r="A522" s="17">
        <v>806</v>
      </c>
      <c r="B522" s="12" t="s">
        <v>139</v>
      </c>
      <c r="C522" s="17" t="s">
        <v>140</v>
      </c>
      <c r="D522" s="16" t="s">
        <v>72</v>
      </c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  <c r="AD522" s="17"/>
      <c r="AE522" s="17"/>
      <c r="AF522" s="17"/>
      <c r="AG522" s="17"/>
      <c r="AH522" s="17"/>
      <c r="AI522" s="17"/>
      <c r="AJ522" s="17"/>
      <c r="AK522" s="17"/>
      <c r="AL522" s="17"/>
      <c r="AM522" s="17"/>
      <c r="AN522" s="17"/>
      <c r="AO522" s="17"/>
      <c r="AP522" s="17"/>
      <c r="AQ522" s="17"/>
    </row>
    <row r="523" spans="1:43" ht="18" customHeight="1" x14ac:dyDescent="0.45">
      <c r="A523" s="14">
        <v>807</v>
      </c>
      <c r="B523" s="12" t="s">
        <v>139</v>
      </c>
      <c r="C523" s="14" t="s">
        <v>140</v>
      </c>
      <c r="D523" s="16" t="s">
        <v>72</v>
      </c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</row>
    <row r="524" spans="1:43" ht="18" customHeight="1" x14ac:dyDescent="0.45">
      <c r="A524" s="17">
        <v>808</v>
      </c>
      <c r="B524" s="12" t="s">
        <v>139</v>
      </c>
      <c r="C524" s="17" t="s">
        <v>140</v>
      </c>
      <c r="D524" s="16" t="s">
        <v>72</v>
      </c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  <c r="AD524" s="17"/>
      <c r="AE524" s="17"/>
      <c r="AF524" s="17"/>
      <c r="AG524" s="17"/>
      <c r="AH524" s="17"/>
      <c r="AI524" s="17"/>
      <c r="AJ524" s="17"/>
      <c r="AK524" s="17"/>
      <c r="AL524" s="17"/>
      <c r="AM524" s="17"/>
      <c r="AN524" s="17"/>
      <c r="AO524" s="17"/>
      <c r="AP524" s="17"/>
      <c r="AQ524" s="17"/>
    </row>
    <row r="525" spans="1:43" ht="18" customHeight="1" x14ac:dyDescent="0.45">
      <c r="A525" s="14">
        <v>809</v>
      </c>
      <c r="B525" s="12" t="s">
        <v>139</v>
      </c>
      <c r="C525" s="14" t="s">
        <v>140</v>
      </c>
      <c r="D525" s="16" t="s">
        <v>72</v>
      </c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</row>
    <row r="526" spans="1:43" ht="18" customHeight="1" x14ac:dyDescent="0.45">
      <c r="A526" s="17">
        <v>810</v>
      </c>
      <c r="B526" s="12" t="s">
        <v>139</v>
      </c>
      <c r="C526" s="17" t="s">
        <v>140</v>
      </c>
      <c r="D526" s="16" t="s">
        <v>72</v>
      </c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  <c r="AB526" s="17"/>
      <c r="AC526" s="17"/>
      <c r="AD526" s="17"/>
      <c r="AE526" s="17"/>
      <c r="AF526" s="17"/>
      <c r="AG526" s="17"/>
      <c r="AH526" s="17"/>
      <c r="AI526" s="17"/>
      <c r="AJ526" s="17"/>
      <c r="AK526" s="17"/>
      <c r="AL526" s="17"/>
      <c r="AM526" s="17"/>
      <c r="AN526" s="17"/>
      <c r="AO526" s="17"/>
      <c r="AP526" s="17"/>
      <c r="AQ526" s="17"/>
    </row>
    <row r="527" spans="1:43" ht="18" customHeight="1" x14ac:dyDescent="0.45">
      <c r="A527" s="14">
        <v>811</v>
      </c>
      <c r="B527" s="12" t="s">
        <v>139</v>
      </c>
      <c r="C527" s="14" t="s">
        <v>140</v>
      </c>
      <c r="D527" s="16" t="s">
        <v>72</v>
      </c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</row>
    <row r="528" spans="1:43" ht="18" customHeight="1" x14ac:dyDescent="0.45">
      <c r="A528" s="17">
        <v>812</v>
      </c>
      <c r="B528" s="12" t="s">
        <v>139</v>
      </c>
      <c r="C528" s="17" t="s">
        <v>140</v>
      </c>
      <c r="D528" s="16" t="s">
        <v>72</v>
      </c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7"/>
      <c r="AL528" s="17"/>
      <c r="AM528" s="17"/>
      <c r="AN528" s="17"/>
      <c r="AO528" s="17"/>
      <c r="AP528" s="17"/>
      <c r="AQ528" s="17"/>
    </row>
    <row r="529" spans="1:43" ht="18" customHeight="1" x14ac:dyDescent="0.45">
      <c r="A529" s="14">
        <v>813</v>
      </c>
      <c r="B529" s="12" t="s">
        <v>139</v>
      </c>
      <c r="C529" s="14" t="s">
        <v>140</v>
      </c>
      <c r="D529" s="16" t="s">
        <v>72</v>
      </c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</row>
    <row r="530" spans="1:43" ht="18" customHeight="1" x14ac:dyDescent="0.45">
      <c r="A530" s="17">
        <v>814</v>
      </c>
      <c r="B530" s="12" t="s">
        <v>139</v>
      </c>
      <c r="C530" s="17" t="s">
        <v>140</v>
      </c>
      <c r="D530" s="16" t="s">
        <v>72</v>
      </c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  <c r="AD530" s="17"/>
      <c r="AE530" s="17"/>
      <c r="AF530" s="17"/>
      <c r="AG530" s="17"/>
      <c r="AH530" s="17"/>
      <c r="AI530" s="17"/>
      <c r="AJ530" s="17"/>
      <c r="AK530" s="17"/>
      <c r="AL530" s="17"/>
      <c r="AM530" s="17"/>
      <c r="AN530" s="17"/>
      <c r="AO530" s="17"/>
      <c r="AP530" s="17"/>
      <c r="AQ530" s="17"/>
    </row>
    <row r="531" spans="1:43" ht="18" customHeight="1" x14ac:dyDescent="0.45">
      <c r="A531" s="14">
        <v>815</v>
      </c>
      <c r="B531" s="12" t="s">
        <v>139</v>
      </c>
      <c r="C531" s="14" t="s">
        <v>140</v>
      </c>
      <c r="D531" s="16" t="s">
        <v>72</v>
      </c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</row>
    <row r="532" spans="1:43" ht="18" customHeight="1" x14ac:dyDescent="0.45">
      <c r="A532" s="17">
        <v>816</v>
      </c>
      <c r="B532" s="12" t="s">
        <v>139</v>
      </c>
      <c r="C532" s="17" t="s">
        <v>140</v>
      </c>
      <c r="D532" s="16" t="s">
        <v>72</v>
      </c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  <c r="AI532" s="17"/>
      <c r="AJ532" s="17"/>
      <c r="AK532" s="17"/>
      <c r="AL532" s="17"/>
      <c r="AM532" s="17"/>
      <c r="AN532" s="17"/>
      <c r="AO532" s="17"/>
      <c r="AP532" s="17"/>
      <c r="AQ532" s="17"/>
    </row>
    <row r="533" spans="1:43" ht="18" customHeight="1" x14ac:dyDescent="0.45">
      <c r="A533" s="14">
        <v>817</v>
      </c>
      <c r="B533" s="12" t="s">
        <v>139</v>
      </c>
      <c r="C533" s="14" t="s">
        <v>140</v>
      </c>
      <c r="D533" s="16" t="s">
        <v>72</v>
      </c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</row>
    <row r="534" spans="1:43" ht="18" customHeight="1" x14ac:dyDescent="0.45">
      <c r="A534" s="17">
        <v>818</v>
      </c>
      <c r="B534" s="12" t="s">
        <v>139</v>
      </c>
      <c r="C534" s="17" t="s">
        <v>140</v>
      </c>
      <c r="D534" s="16" t="s">
        <v>72</v>
      </c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  <c r="AD534" s="17"/>
      <c r="AE534" s="17"/>
      <c r="AF534" s="17"/>
      <c r="AG534" s="17"/>
      <c r="AH534" s="17"/>
      <c r="AI534" s="17"/>
      <c r="AJ534" s="17"/>
      <c r="AK534" s="17"/>
      <c r="AL534" s="17"/>
      <c r="AM534" s="17"/>
      <c r="AN534" s="17"/>
      <c r="AO534" s="17"/>
      <c r="AP534" s="17"/>
      <c r="AQ534" s="17"/>
    </row>
    <row r="535" spans="1:43" ht="18" customHeight="1" x14ac:dyDescent="0.45">
      <c r="A535" s="14">
        <v>819</v>
      </c>
      <c r="B535" s="12" t="s">
        <v>139</v>
      </c>
      <c r="C535" s="14" t="s">
        <v>140</v>
      </c>
      <c r="D535" s="16" t="s">
        <v>72</v>
      </c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</row>
    <row r="536" spans="1:43" ht="18" customHeight="1" x14ac:dyDescent="0.45">
      <c r="A536" s="17">
        <v>820</v>
      </c>
      <c r="B536" s="12" t="s">
        <v>139</v>
      </c>
      <c r="C536" s="17" t="s">
        <v>140</v>
      </c>
      <c r="D536" s="16" t="s">
        <v>72</v>
      </c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  <c r="AD536" s="17"/>
      <c r="AE536" s="17"/>
      <c r="AF536" s="17"/>
      <c r="AG536" s="17"/>
      <c r="AH536" s="17"/>
      <c r="AI536" s="17"/>
      <c r="AJ536" s="17"/>
      <c r="AK536" s="17"/>
      <c r="AL536" s="17"/>
      <c r="AM536" s="17"/>
      <c r="AN536" s="17"/>
      <c r="AO536" s="17"/>
      <c r="AP536" s="17"/>
      <c r="AQ536" s="17"/>
    </row>
    <row r="537" spans="1:43" ht="18" customHeight="1" x14ac:dyDescent="0.45">
      <c r="A537" s="14">
        <v>821</v>
      </c>
      <c r="B537" s="12" t="s">
        <v>139</v>
      </c>
      <c r="C537" s="14" t="s">
        <v>140</v>
      </c>
      <c r="D537" s="16" t="s">
        <v>72</v>
      </c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</row>
    <row r="538" spans="1:43" ht="18" customHeight="1" x14ac:dyDescent="0.45">
      <c r="A538" s="17">
        <v>822</v>
      </c>
      <c r="B538" s="12" t="s">
        <v>139</v>
      </c>
      <c r="C538" s="17" t="s">
        <v>140</v>
      </c>
      <c r="D538" s="16" t="s">
        <v>72</v>
      </c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7"/>
      <c r="AL538" s="17"/>
      <c r="AM538" s="17"/>
      <c r="AN538" s="17"/>
      <c r="AO538" s="17"/>
      <c r="AP538" s="17"/>
      <c r="AQ538" s="17"/>
    </row>
    <row r="539" spans="1:43" ht="18" customHeight="1" x14ac:dyDescent="0.45">
      <c r="A539" s="14">
        <v>823</v>
      </c>
      <c r="B539" s="12" t="s">
        <v>139</v>
      </c>
      <c r="C539" s="14" t="s">
        <v>140</v>
      </c>
      <c r="D539" s="16" t="s">
        <v>72</v>
      </c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</row>
    <row r="540" spans="1:43" ht="18" customHeight="1" x14ac:dyDescent="0.45">
      <c r="A540" s="17">
        <v>824</v>
      </c>
      <c r="B540" s="12" t="s">
        <v>139</v>
      </c>
      <c r="C540" s="17" t="s">
        <v>140</v>
      </c>
      <c r="D540" s="16" t="s">
        <v>72</v>
      </c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17"/>
      <c r="AG540" s="17"/>
      <c r="AH540" s="17"/>
      <c r="AI540" s="17"/>
      <c r="AJ540" s="17"/>
      <c r="AK540" s="17"/>
      <c r="AL540" s="17"/>
      <c r="AM540" s="17"/>
      <c r="AN540" s="17"/>
      <c r="AO540" s="17"/>
      <c r="AP540" s="17"/>
      <c r="AQ540" s="17"/>
    </row>
    <row r="541" spans="1:43" ht="18" customHeight="1" x14ac:dyDescent="0.45">
      <c r="A541" s="14">
        <v>825</v>
      </c>
      <c r="B541" s="12" t="s">
        <v>139</v>
      </c>
      <c r="C541" s="14" t="s">
        <v>140</v>
      </c>
      <c r="D541" s="16" t="s">
        <v>72</v>
      </c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</row>
    <row r="542" spans="1:43" ht="18" customHeight="1" x14ac:dyDescent="0.45">
      <c r="A542" s="17">
        <v>826</v>
      </c>
      <c r="B542" s="12" t="s">
        <v>139</v>
      </c>
      <c r="C542" s="17" t="s">
        <v>140</v>
      </c>
      <c r="D542" s="16" t="s">
        <v>72</v>
      </c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  <c r="AC542" s="17"/>
      <c r="AD542" s="17"/>
      <c r="AE542" s="17"/>
      <c r="AF542" s="17"/>
      <c r="AG542" s="17"/>
      <c r="AH542" s="17"/>
      <c r="AI542" s="17"/>
      <c r="AJ542" s="17"/>
      <c r="AK542" s="17"/>
      <c r="AL542" s="17"/>
      <c r="AM542" s="17"/>
      <c r="AN542" s="17"/>
      <c r="AO542" s="17"/>
      <c r="AP542" s="17"/>
      <c r="AQ542" s="17"/>
    </row>
    <row r="543" spans="1:43" ht="18" customHeight="1" x14ac:dyDescent="0.45">
      <c r="A543" s="14">
        <v>827</v>
      </c>
      <c r="B543" s="12" t="s">
        <v>139</v>
      </c>
      <c r="C543" s="14" t="s">
        <v>140</v>
      </c>
      <c r="D543" s="16" t="s">
        <v>72</v>
      </c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</row>
    <row r="544" spans="1:43" ht="18" customHeight="1" x14ac:dyDescent="0.45">
      <c r="A544" s="17">
        <v>828</v>
      </c>
      <c r="B544" s="12" t="s">
        <v>139</v>
      </c>
      <c r="C544" s="17" t="s">
        <v>140</v>
      </c>
      <c r="D544" s="16" t="s">
        <v>72</v>
      </c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  <c r="AD544" s="17"/>
      <c r="AE544" s="17"/>
      <c r="AF544" s="17"/>
      <c r="AG544" s="17"/>
      <c r="AH544" s="17"/>
      <c r="AI544" s="17"/>
      <c r="AJ544" s="17"/>
      <c r="AK544" s="17"/>
      <c r="AL544" s="17"/>
      <c r="AM544" s="17"/>
      <c r="AN544" s="17"/>
      <c r="AO544" s="17"/>
      <c r="AP544" s="17"/>
      <c r="AQ544" s="17"/>
    </row>
    <row r="545" spans="1:43" ht="18" customHeight="1" x14ac:dyDescent="0.45">
      <c r="A545" s="14">
        <v>829</v>
      </c>
      <c r="B545" s="12" t="s">
        <v>139</v>
      </c>
      <c r="C545" s="14" t="s">
        <v>140</v>
      </c>
      <c r="D545" s="16" t="s">
        <v>72</v>
      </c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</row>
    <row r="546" spans="1:43" ht="18" customHeight="1" x14ac:dyDescent="0.45">
      <c r="A546" s="17">
        <v>830</v>
      </c>
      <c r="B546" s="12" t="s">
        <v>139</v>
      </c>
      <c r="C546" s="17" t="s">
        <v>140</v>
      </c>
      <c r="D546" s="16" t="s">
        <v>72</v>
      </c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  <c r="AI546" s="17"/>
      <c r="AJ546" s="17"/>
      <c r="AK546" s="17"/>
      <c r="AL546" s="17"/>
      <c r="AM546" s="17"/>
      <c r="AN546" s="17"/>
      <c r="AO546" s="17"/>
      <c r="AP546" s="17"/>
      <c r="AQ546" s="17"/>
    </row>
    <row r="547" spans="1:43" ht="18" customHeight="1" x14ac:dyDescent="0.45">
      <c r="A547" s="14">
        <v>831</v>
      </c>
      <c r="B547" s="12" t="s">
        <v>139</v>
      </c>
      <c r="C547" s="14" t="s">
        <v>140</v>
      </c>
      <c r="D547" s="16" t="s">
        <v>72</v>
      </c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</row>
    <row r="548" spans="1:43" ht="18" customHeight="1" x14ac:dyDescent="0.45">
      <c r="A548" s="17">
        <v>832</v>
      </c>
      <c r="B548" s="12" t="s">
        <v>139</v>
      </c>
      <c r="C548" s="17" t="s">
        <v>140</v>
      </c>
      <c r="D548" s="16" t="s">
        <v>72</v>
      </c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7"/>
      <c r="AL548" s="17"/>
      <c r="AM548" s="17"/>
      <c r="AN548" s="17"/>
      <c r="AO548" s="17"/>
      <c r="AP548" s="17"/>
      <c r="AQ548" s="17"/>
    </row>
    <row r="549" spans="1:43" ht="18" customHeight="1" x14ac:dyDescent="0.45">
      <c r="A549" s="14">
        <v>833</v>
      </c>
      <c r="B549" s="12" t="s">
        <v>139</v>
      </c>
      <c r="C549" s="14" t="s">
        <v>140</v>
      </c>
      <c r="D549" s="16" t="s">
        <v>72</v>
      </c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</row>
    <row r="550" spans="1:43" ht="18" customHeight="1" x14ac:dyDescent="0.45">
      <c r="A550" s="17">
        <v>834</v>
      </c>
      <c r="B550" s="12" t="s">
        <v>139</v>
      </c>
      <c r="C550" s="17" t="s">
        <v>140</v>
      </c>
      <c r="D550" s="16" t="s">
        <v>72</v>
      </c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  <c r="AD550" s="17"/>
      <c r="AE550" s="17"/>
      <c r="AF550" s="17"/>
      <c r="AG550" s="17"/>
      <c r="AH550" s="17"/>
      <c r="AI550" s="17"/>
      <c r="AJ550" s="17"/>
      <c r="AK550" s="17"/>
      <c r="AL550" s="17"/>
      <c r="AM550" s="17"/>
      <c r="AN550" s="17"/>
      <c r="AO550" s="17"/>
      <c r="AP550" s="17"/>
      <c r="AQ550" s="17"/>
    </row>
    <row r="551" spans="1:43" ht="18" customHeight="1" x14ac:dyDescent="0.45">
      <c r="A551" s="14">
        <v>835</v>
      </c>
      <c r="B551" s="12" t="s">
        <v>139</v>
      </c>
      <c r="C551" s="14" t="s">
        <v>140</v>
      </c>
      <c r="D551" s="16" t="s">
        <v>72</v>
      </c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</row>
    <row r="552" spans="1:43" ht="18" customHeight="1" x14ac:dyDescent="0.45">
      <c r="A552" s="17">
        <v>836</v>
      </c>
      <c r="B552" s="12" t="s">
        <v>139</v>
      </c>
      <c r="C552" s="17" t="s">
        <v>140</v>
      </c>
      <c r="D552" s="16" t="s">
        <v>72</v>
      </c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  <c r="AC552" s="17"/>
      <c r="AD552" s="17"/>
      <c r="AE552" s="17"/>
      <c r="AF552" s="17"/>
      <c r="AG552" s="17"/>
      <c r="AH552" s="17"/>
      <c r="AI552" s="17"/>
      <c r="AJ552" s="17"/>
      <c r="AK552" s="17"/>
      <c r="AL552" s="17"/>
      <c r="AM552" s="17"/>
      <c r="AN552" s="17"/>
      <c r="AO552" s="17"/>
      <c r="AP552" s="17"/>
      <c r="AQ552" s="17"/>
    </row>
    <row r="553" spans="1:43" ht="18" customHeight="1" x14ac:dyDescent="0.45">
      <c r="A553" s="14">
        <v>837</v>
      </c>
      <c r="B553" s="12" t="s">
        <v>139</v>
      </c>
      <c r="C553" s="14" t="s">
        <v>140</v>
      </c>
      <c r="D553" s="16" t="s">
        <v>72</v>
      </c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</row>
    <row r="554" spans="1:43" ht="18" customHeight="1" x14ac:dyDescent="0.45">
      <c r="A554" s="17">
        <v>838</v>
      </c>
      <c r="B554" s="12" t="s">
        <v>139</v>
      </c>
      <c r="C554" s="17" t="s">
        <v>140</v>
      </c>
      <c r="D554" s="16" t="s">
        <v>72</v>
      </c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  <c r="AD554" s="17"/>
      <c r="AE554" s="17"/>
      <c r="AF554" s="17"/>
      <c r="AG554" s="17"/>
      <c r="AH554" s="17"/>
      <c r="AI554" s="17"/>
      <c r="AJ554" s="17"/>
      <c r="AK554" s="17"/>
      <c r="AL554" s="17"/>
      <c r="AM554" s="17"/>
      <c r="AN554" s="17"/>
      <c r="AO554" s="17"/>
      <c r="AP554" s="17"/>
      <c r="AQ554" s="17"/>
    </row>
    <row r="555" spans="1:43" ht="18" customHeight="1" x14ac:dyDescent="0.45">
      <c r="A555" s="14">
        <v>839</v>
      </c>
      <c r="B555" s="12" t="s">
        <v>139</v>
      </c>
      <c r="C555" s="14" t="s">
        <v>140</v>
      </c>
      <c r="D555" s="16" t="s">
        <v>72</v>
      </c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</row>
    <row r="556" spans="1:43" ht="18" customHeight="1" x14ac:dyDescent="0.45">
      <c r="A556" s="17">
        <v>840</v>
      </c>
      <c r="B556" s="12" t="s">
        <v>139</v>
      </c>
      <c r="C556" s="17" t="s">
        <v>140</v>
      </c>
      <c r="D556" s="16" t="s">
        <v>72</v>
      </c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  <c r="AI556" s="17"/>
      <c r="AJ556" s="17"/>
      <c r="AK556" s="17"/>
      <c r="AL556" s="17"/>
      <c r="AM556" s="17"/>
      <c r="AN556" s="17"/>
      <c r="AO556" s="17"/>
      <c r="AP556" s="17"/>
      <c r="AQ556" s="17"/>
    </row>
    <row r="557" spans="1:43" ht="18" customHeight="1" x14ac:dyDescent="0.45">
      <c r="A557" s="14">
        <v>841</v>
      </c>
      <c r="B557" s="12" t="s">
        <v>139</v>
      </c>
      <c r="C557" s="14" t="s">
        <v>140</v>
      </c>
      <c r="D557" s="16" t="s">
        <v>72</v>
      </c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</row>
    <row r="558" spans="1:43" ht="18" customHeight="1" x14ac:dyDescent="0.45">
      <c r="A558" s="17">
        <v>842</v>
      </c>
      <c r="B558" s="12" t="s">
        <v>139</v>
      </c>
      <c r="C558" s="17" t="s">
        <v>140</v>
      </c>
      <c r="D558" s="16" t="s">
        <v>72</v>
      </c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  <c r="AD558" s="17"/>
      <c r="AE558" s="17"/>
      <c r="AF558" s="17"/>
      <c r="AG558" s="17"/>
      <c r="AH558" s="17"/>
      <c r="AI558" s="17"/>
      <c r="AJ558" s="17"/>
      <c r="AK558" s="17"/>
      <c r="AL558" s="17"/>
      <c r="AM558" s="17"/>
      <c r="AN558" s="17"/>
      <c r="AO558" s="17"/>
      <c r="AP558" s="17"/>
      <c r="AQ558" s="17"/>
    </row>
    <row r="559" spans="1:43" ht="18" customHeight="1" x14ac:dyDescent="0.45">
      <c r="A559" s="14">
        <v>843</v>
      </c>
      <c r="B559" s="12" t="s">
        <v>139</v>
      </c>
      <c r="C559" s="14" t="s">
        <v>140</v>
      </c>
      <c r="D559" s="16" t="s">
        <v>72</v>
      </c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</row>
    <row r="560" spans="1:43" ht="18" customHeight="1" x14ac:dyDescent="0.45">
      <c r="A560" s="17">
        <v>844</v>
      </c>
      <c r="B560" s="12" t="s">
        <v>139</v>
      </c>
      <c r="C560" s="17" t="s">
        <v>140</v>
      </c>
      <c r="D560" s="16" t="s">
        <v>72</v>
      </c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  <c r="AD560" s="17"/>
      <c r="AE560" s="17"/>
      <c r="AF560" s="17"/>
      <c r="AG560" s="17"/>
      <c r="AH560" s="17"/>
      <c r="AI560" s="17"/>
      <c r="AJ560" s="17"/>
      <c r="AK560" s="17"/>
      <c r="AL560" s="17"/>
      <c r="AM560" s="17"/>
      <c r="AN560" s="17"/>
      <c r="AO560" s="17"/>
      <c r="AP560" s="17"/>
      <c r="AQ560" s="17"/>
    </row>
    <row r="561" spans="1:43" ht="18" customHeight="1" x14ac:dyDescent="0.45">
      <c r="A561" s="14">
        <v>845</v>
      </c>
      <c r="B561" s="12" t="s">
        <v>139</v>
      </c>
      <c r="C561" s="14" t="s">
        <v>140</v>
      </c>
      <c r="D561" s="16" t="s">
        <v>72</v>
      </c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</row>
    <row r="562" spans="1:43" ht="18" customHeight="1" x14ac:dyDescent="0.45">
      <c r="A562" s="17">
        <v>846</v>
      </c>
      <c r="B562" s="12" t="s">
        <v>139</v>
      </c>
      <c r="C562" s="17" t="s">
        <v>140</v>
      </c>
      <c r="D562" s="16" t="s">
        <v>72</v>
      </c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  <c r="AC562" s="17"/>
      <c r="AD562" s="17"/>
      <c r="AE562" s="17"/>
      <c r="AF562" s="17"/>
      <c r="AG562" s="17"/>
      <c r="AH562" s="17"/>
      <c r="AI562" s="17"/>
      <c r="AJ562" s="17"/>
      <c r="AK562" s="17"/>
      <c r="AL562" s="17"/>
      <c r="AM562" s="17"/>
      <c r="AN562" s="17"/>
      <c r="AO562" s="17"/>
      <c r="AP562" s="17"/>
      <c r="AQ562" s="17"/>
    </row>
    <row r="563" spans="1:43" ht="18" customHeight="1" x14ac:dyDescent="0.45">
      <c r="A563" s="14">
        <v>847</v>
      </c>
      <c r="B563" s="12" t="s">
        <v>139</v>
      </c>
      <c r="C563" s="14" t="s">
        <v>140</v>
      </c>
      <c r="D563" s="16" t="s">
        <v>72</v>
      </c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</row>
    <row r="564" spans="1:43" ht="18" customHeight="1" x14ac:dyDescent="0.45">
      <c r="A564" s="17">
        <v>848</v>
      </c>
      <c r="B564" s="12" t="s">
        <v>139</v>
      </c>
      <c r="C564" s="17" t="s">
        <v>140</v>
      </c>
      <c r="D564" s="16" t="s">
        <v>72</v>
      </c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  <c r="AC564" s="17"/>
      <c r="AD564" s="17"/>
      <c r="AE564" s="17"/>
      <c r="AF564" s="17"/>
      <c r="AG564" s="17"/>
      <c r="AH564" s="17"/>
      <c r="AI564" s="17"/>
      <c r="AJ564" s="17"/>
      <c r="AK564" s="17"/>
      <c r="AL564" s="17"/>
      <c r="AM564" s="17"/>
      <c r="AN564" s="17"/>
      <c r="AO564" s="17"/>
      <c r="AP564" s="17"/>
      <c r="AQ564" s="17"/>
    </row>
    <row r="565" spans="1:43" ht="18" customHeight="1" x14ac:dyDescent="0.45">
      <c r="A565" s="14">
        <v>849</v>
      </c>
      <c r="B565" s="12" t="s">
        <v>139</v>
      </c>
      <c r="C565" s="14" t="s">
        <v>140</v>
      </c>
      <c r="D565" s="16" t="s">
        <v>72</v>
      </c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</row>
    <row r="566" spans="1:43" ht="18" customHeight="1" x14ac:dyDescent="0.45">
      <c r="A566" s="17">
        <v>850</v>
      </c>
      <c r="B566" s="12" t="s">
        <v>139</v>
      </c>
      <c r="C566" s="17" t="s">
        <v>140</v>
      </c>
      <c r="D566" s="16" t="s">
        <v>72</v>
      </c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  <c r="AC566" s="17"/>
      <c r="AD566" s="17"/>
      <c r="AE566" s="17"/>
      <c r="AF566" s="17"/>
      <c r="AG566" s="17"/>
      <c r="AH566" s="17"/>
      <c r="AI566" s="17"/>
      <c r="AJ566" s="17"/>
      <c r="AK566" s="17"/>
      <c r="AL566" s="17"/>
      <c r="AM566" s="17"/>
      <c r="AN566" s="17"/>
      <c r="AO566" s="17"/>
      <c r="AP566" s="17"/>
      <c r="AQ566" s="17"/>
    </row>
    <row r="567" spans="1:43" ht="18" customHeight="1" x14ac:dyDescent="0.45">
      <c r="A567" s="14">
        <v>851</v>
      </c>
      <c r="B567" s="12" t="s">
        <v>139</v>
      </c>
      <c r="C567" s="14" t="s">
        <v>140</v>
      </c>
      <c r="D567" s="16" t="s">
        <v>72</v>
      </c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</row>
    <row r="568" spans="1:43" ht="18" customHeight="1" x14ac:dyDescent="0.45">
      <c r="A568" s="17">
        <v>852</v>
      </c>
      <c r="B568" s="12" t="s">
        <v>139</v>
      </c>
      <c r="C568" s="17" t="s">
        <v>140</v>
      </c>
      <c r="D568" s="16" t="s">
        <v>72</v>
      </c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  <c r="AC568" s="17"/>
      <c r="AD568" s="17"/>
      <c r="AE568" s="17"/>
      <c r="AF568" s="17"/>
      <c r="AG568" s="17"/>
      <c r="AH568" s="17"/>
      <c r="AI568" s="17"/>
      <c r="AJ568" s="17"/>
      <c r="AK568" s="17"/>
      <c r="AL568" s="17"/>
      <c r="AM568" s="17"/>
      <c r="AN568" s="17"/>
      <c r="AO568" s="17"/>
      <c r="AP568" s="17"/>
      <c r="AQ568" s="17"/>
    </row>
    <row r="569" spans="1:43" ht="18" customHeight="1" x14ac:dyDescent="0.45">
      <c r="A569" s="14">
        <v>853</v>
      </c>
      <c r="B569" s="12" t="s">
        <v>139</v>
      </c>
      <c r="C569" s="14" t="s">
        <v>140</v>
      </c>
      <c r="D569" s="16" t="s">
        <v>72</v>
      </c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</row>
    <row r="570" spans="1:43" ht="18" customHeight="1" x14ac:dyDescent="0.45">
      <c r="A570" s="17">
        <v>854</v>
      </c>
      <c r="B570" s="12" t="s">
        <v>139</v>
      </c>
      <c r="C570" s="17" t="s">
        <v>140</v>
      </c>
      <c r="D570" s="16" t="s">
        <v>72</v>
      </c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  <c r="AD570" s="17"/>
      <c r="AE570" s="17"/>
      <c r="AF570" s="17"/>
      <c r="AG570" s="17"/>
      <c r="AH570" s="17"/>
      <c r="AI570" s="17"/>
      <c r="AJ570" s="17"/>
      <c r="AK570" s="17"/>
      <c r="AL570" s="17"/>
      <c r="AM570" s="17"/>
      <c r="AN570" s="17"/>
      <c r="AO570" s="17"/>
      <c r="AP570" s="17"/>
      <c r="AQ570" s="17"/>
    </row>
    <row r="571" spans="1:43" ht="18" customHeight="1" x14ac:dyDescent="0.45">
      <c r="A571" s="14">
        <v>855</v>
      </c>
      <c r="B571" s="12" t="s">
        <v>139</v>
      </c>
      <c r="C571" s="14" t="s">
        <v>140</v>
      </c>
      <c r="D571" s="16" t="s">
        <v>72</v>
      </c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</row>
    <row r="572" spans="1:43" ht="18" customHeight="1" x14ac:dyDescent="0.45">
      <c r="A572" s="17">
        <v>856</v>
      </c>
      <c r="B572" s="12" t="s">
        <v>139</v>
      </c>
      <c r="C572" s="17" t="s">
        <v>140</v>
      </c>
      <c r="D572" s="16" t="s">
        <v>72</v>
      </c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  <c r="AD572" s="17"/>
      <c r="AE572" s="17"/>
      <c r="AF572" s="17"/>
      <c r="AG572" s="17"/>
      <c r="AH572" s="17"/>
      <c r="AI572" s="17"/>
      <c r="AJ572" s="17"/>
      <c r="AK572" s="17"/>
      <c r="AL572" s="17"/>
      <c r="AM572" s="17"/>
      <c r="AN572" s="17"/>
      <c r="AO572" s="17"/>
      <c r="AP572" s="17"/>
      <c r="AQ572" s="17"/>
    </row>
    <row r="573" spans="1:43" ht="18" customHeight="1" x14ac:dyDescent="0.45">
      <c r="A573" s="14">
        <v>857</v>
      </c>
      <c r="B573" s="12" t="s">
        <v>139</v>
      </c>
      <c r="C573" s="14" t="s">
        <v>140</v>
      </c>
      <c r="D573" s="16" t="s">
        <v>72</v>
      </c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</row>
    <row r="574" spans="1:43" ht="18" customHeight="1" x14ac:dyDescent="0.45">
      <c r="A574" s="17">
        <v>858</v>
      </c>
      <c r="B574" s="12" t="s">
        <v>139</v>
      </c>
      <c r="C574" s="17" t="s">
        <v>140</v>
      </c>
      <c r="D574" s="16" t="s">
        <v>72</v>
      </c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  <c r="AD574" s="17"/>
      <c r="AE574" s="17"/>
      <c r="AF574" s="17"/>
      <c r="AG574" s="17"/>
      <c r="AH574" s="17"/>
      <c r="AI574" s="17"/>
      <c r="AJ574" s="17"/>
      <c r="AK574" s="17"/>
      <c r="AL574" s="17"/>
      <c r="AM574" s="17"/>
      <c r="AN574" s="17"/>
      <c r="AO574" s="17"/>
      <c r="AP574" s="17"/>
      <c r="AQ574" s="17"/>
    </row>
    <row r="575" spans="1:43" ht="18" customHeight="1" x14ac:dyDescent="0.45">
      <c r="A575" s="14">
        <v>859</v>
      </c>
      <c r="B575" s="12" t="s">
        <v>139</v>
      </c>
      <c r="C575" s="14" t="s">
        <v>140</v>
      </c>
      <c r="D575" s="16" t="s">
        <v>72</v>
      </c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</row>
    <row r="576" spans="1:43" ht="18" customHeight="1" x14ac:dyDescent="0.45">
      <c r="A576" s="17">
        <v>860</v>
      </c>
      <c r="B576" s="12" t="s">
        <v>139</v>
      </c>
      <c r="C576" s="17" t="s">
        <v>140</v>
      </c>
      <c r="D576" s="16" t="s">
        <v>72</v>
      </c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  <c r="AD576" s="17"/>
      <c r="AE576" s="17"/>
      <c r="AF576" s="17"/>
      <c r="AG576" s="17"/>
      <c r="AH576" s="17"/>
      <c r="AI576" s="17"/>
      <c r="AJ576" s="17"/>
      <c r="AK576" s="17"/>
      <c r="AL576" s="17"/>
      <c r="AM576" s="17"/>
      <c r="AN576" s="17"/>
      <c r="AO576" s="17"/>
      <c r="AP576" s="17"/>
      <c r="AQ576" s="17"/>
    </row>
    <row r="577" spans="1:43" ht="18" customHeight="1" x14ac:dyDescent="0.45">
      <c r="A577" s="14">
        <v>861</v>
      </c>
      <c r="B577" s="12" t="s">
        <v>139</v>
      </c>
      <c r="C577" s="14" t="s">
        <v>140</v>
      </c>
      <c r="D577" s="16" t="s">
        <v>72</v>
      </c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</row>
    <row r="578" spans="1:43" ht="18" customHeight="1" x14ac:dyDescent="0.45">
      <c r="A578" s="17">
        <v>862</v>
      </c>
      <c r="B578" s="12" t="s">
        <v>139</v>
      </c>
      <c r="C578" s="17" t="s">
        <v>140</v>
      </c>
      <c r="D578" s="16" t="s">
        <v>72</v>
      </c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7"/>
      <c r="AL578" s="17"/>
      <c r="AM578" s="17"/>
      <c r="AN578" s="17"/>
      <c r="AO578" s="17"/>
      <c r="AP578" s="17"/>
      <c r="AQ578" s="17"/>
    </row>
    <row r="579" spans="1:43" ht="18" customHeight="1" x14ac:dyDescent="0.45">
      <c r="A579" s="14">
        <v>863</v>
      </c>
      <c r="B579" s="12" t="s">
        <v>139</v>
      </c>
      <c r="C579" s="14" t="s">
        <v>140</v>
      </c>
      <c r="D579" s="16" t="s">
        <v>72</v>
      </c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</row>
    <row r="580" spans="1:43" ht="18" customHeight="1" x14ac:dyDescent="0.45">
      <c r="A580" s="17">
        <v>864</v>
      </c>
      <c r="B580" s="12" t="s">
        <v>139</v>
      </c>
      <c r="C580" s="17" t="s">
        <v>140</v>
      </c>
      <c r="D580" s="16" t="s">
        <v>72</v>
      </c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  <c r="AD580" s="17"/>
      <c r="AE580" s="17"/>
      <c r="AF580" s="17"/>
      <c r="AG580" s="17"/>
      <c r="AH580" s="17"/>
      <c r="AI580" s="17"/>
      <c r="AJ580" s="17"/>
      <c r="AK580" s="17"/>
      <c r="AL580" s="17"/>
      <c r="AM580" s="17"/>
      <c r="AN580" s="17"/>
      <c r="AO580" s="17"/>
      <c r="AP580" s="17"/>
      <c r="AQ580" s="17"/>
    </row>
    <row r="581" spans="1:43" ht="18" customHeight="1" x14ac:dyDescent="0.45">
      <c r="A581" s="14">
        <v>865</v>
      </c>
      <c r="B581" s="12" t="s">
        <v>139</v>
      </c>
      <c r="C581" s="14" t="s">
        <v>140</v>
      </c>
      <c r="D581" s="16" t="s">
        <v>72</v>
      </c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</row>
    <row r="582" spans="1:43" ht="18" customHeight="1" x14ac:dyDescent="0.45">
      <c r="A582" s="17">
        <v>866</v>
      </c>
      <c r="B582" s="12" t="s">
        <v>139</v>
      </c>
      <c r="C582" s="17" t="s">
        <v>140</v>
      </c>
      <c r="D582" s="16" t="s">
        <v>72</v>
      </c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  <c r="AD582" s="17"/>
      <c r="AE582" s="17"/>
      <c r="AF582" s="17"/>
      <c r="AG582" s="17"/>
      <c r="AH582" s="17"/>
      <c r="AI582" s="17"/>
      <c r="AJ582" s="17"/>
      <c r="AK582" s="17"/>
      <c r="AL582" s="17"/>
      <c r="AM582" s="17"/>
      <c r="AN582" s="17"/>
      <c r="AO582" s="17"/>
      <c r="AP582" s="17"/>
      <c r="AQ582" s="17"/>
    </row>
    <row r="583" spans="1:43" ht="18" customHeight="1" x14ac:dyDescent="0.45">
      <c r="A583" s="14">
        <v>867</v>
      </c>
      <c r="B583" s="12" t="s">
        <v>139</v>
      </c>
      <c r="C583" s="14" t="s">
        <v>140</v>
      </c>
      <c r="D583" s="16" t="s">
        <v>72</v>
      </c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</row>
    <row r="584" spans="1:43" ht="18" customHeight="1" x14ac:dyDescent="0.45">
      <c r="A584" s="17">
        <v>868</v>
      </c>
      <c r="B584" s="12" t="s">
        <v>139</v>
      </c>
      <c r="C584" s="17" t="s">
        <v>140</v>
      </c>
      <c r="D584" s="16" t="s">
        <v>72</v>
      </c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  <c r="AC584" s="17"/>
      <c r="AD584" s="17"/>
      <c r="AE584" s="17"/>
      <c r="AF584" s="17"/>
      <c r="AG584" s="17"/>
      <c r="AH584" s="17"/>
      <c r="AI584" s="17"/>
      <c r="AJ584" s="17"/>
      <c r="AK584" s="17"/>
      <c r="AL584" s="17"/>
      <c r="AM584" s="17"/>
      <c r="AN584" s="17"/>
      <c r="AO584" s="17"/>
      <c r="AP584" s="17"/>
      <c r="AQ584" s="17"/>
    </row>
    <row r="585" spans="1:43" ht="18" customHeight="1" x14ac:dyDescent="0.45">
      <c r="A585" s="14">
        <v>869</v>
      </c>
      <c r="B585" s="12" t="s">
        <v>139</v>
      </c>
      <c r="C585" s="14" t="s">
        <v>140</v>
      </c>
      <c r="D585" s="16" t="s">
        <v>72</v>
      </c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</row>
    <row r="586" spans="1:43" ht="18" customHeight="1" x14ac:dyDescent="0.45">
      <c r="A586" s="17">
        <v>870</v>
      </c>
      <c r="B586" s="12" t="s">
        <v>139</v>
      </c>
      <c r="C586" s="17" t="s">
        <v>140</v>
      </c>
      <c r="D586" s="16" t="s">
        <v>72</v>
      </c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  <c r="AC586" s="17"/>
      <c r="AD586" s="17"/>
      <c r="AE586" s="17"/>
      <c r="AF586" s="17"/>
      <c r="AG586" s="17"/>
      <c r="AH586" s="17"/>
      <c r="AI586" s="17"/>
      <c r="AJ586" s="17"/>
      <c r="AK586" s="17"/>
      <c r="AL586" s="17"/>
      <c r="AM586" s="17"/>
      <c r="AN586" s="17"/>
      <c r="AO586" s="17"/>
      <c r="AP586" s="17"/>
      <c r="AQ586" s="17"/>
    </row>
    <row r="587" spans="1:43" ht="18" customHeight="1" x14ac:dyDescent="0.45">
      <c r="A587" s="14">
        <v>871</v>
      </c>
      <c r="B587" s="12" t="s">
        <v>139</v>
      </c>
      <c r="C587" s="14" t="s">
        <v>140</v>
      </c>
      <c r="D587" s="16" t="s">
        <v>72</v>
      </c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</row>
    <row r="588" spans="1:43" ht="18" customHeight="1" x14ac:dyDescent="0.45">
      <c r="A588" s="17">
        <v>872</v>
      </c>
      <c r="B588" s="12" t="s">
        <v>139</v>
      </c>
      <c r="C588" s="17" t="s">
        <v>140</v>
      </c>
      <c r="D588" s="16" t="s">
        <v>72</v>
      </c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7"/>
      <c r="AL588" s="17"/>
      <c r="AM588" s="17"/>
      <c r="AN588" s="17"/>
      <c r="AO588" s="17"/>
      <c r="AP588" s="17"/>
      <c r="AQ588" s="17"/>
    </row>
    <row r="589" spans="1:43" ht="18" customHeight="1" x14ac:dyDescent="0.45">
      <c r="A589" s="14">
        <v>873</v>
      </c>
      <c r="B589" s="12" t="s">
        <v>139</v>
      </c>
      <c r="C589" s="14" t="s">
        <v>140</v>
      </c>
      <c r="D589" s="16" t="s">
        <v>72</v>
      </c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</row>
    <row r="590" spans="1:43" ht="18" customHeight="1" x14ac:dyDescent="0.45">
      <c r="A590" s="17">
        <v>874</v>
      </c>
      <c r="B590" s="12" t="s">
        <v>139</v>
      </c>
      <c r="C590" s="17" t="s">
        <v>140</v>
      </c>
      <c r="D590" s="16" t="s">
        <v>72</v>
      </c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  <c r="AD590" s="17"/>
      <c r="AE590" s="17"/>
      <c r="AF590" s="17"/>
      <c r="AG590" s="17"/>
      <c r="AH590" s="17"/>
      <c r="AI590" s="17"/>
      <c r="AJ590" s="17"/>
      <c r="AK590" s="17"/>
      <c r="AL590" s="17"/>
      <c r="AM590" s="17"/>
      <c r="AN590" s="17"/>
      <c r="AO590" s="17"/>
      <c r="AP590" s="17"/>
      <c r="AQ590" s="17"/>
    </row>
    <row r="591" spans="1:43" ht="18" customHeight="1" x14ac:dyDescent="0.45">
      <c r="A591" s="14">
        <v>875</v>
      </c>
      <c r="B591" s="12" t="s">
        <v>139</v>
      </c>
      <c r="C591" s="14" t="s">
        <v>140</v>
      </c>
      <c r="D591" s="16" t="s">
        <v>72</v>
      </c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</row>
    <row r="592" spans="1:43" ht="18" customHeight="1" x14ac:dyDescent="0.45">
      <c r="A592" s="17">
        <v>876</v>
      </c>
      <c r="B592" s="12" t="s">
        <v>139</v>
      </c>
      <c r="C592" s="17" t="s">
        <v>140</v>
      </c>
      <c r="D592" s="16" t="s">
        <v>72</v>
      </c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  <c r="AD592" s="17"/>
      <c r="AE592" s="17"/>
      <c r="AF592" s="17"/>
      <c r="AG592" s="17"/>
      <c r="AH592" s="17"/>
      <c r="AI592" s="17"/>
      <c r="AJ592" s="17"/>
      <c r="AK592" s="17"/>
      <c r="AL592" s="17"/>
      <c r="AM592" s="17"/>
      <c r="AN592" s="17"/>
      <c r="AO592" s="17"/>
      <c r="AP592" s="17"/>
      <c r="AQ592" s="17"/>
    </row>
    <row r="593" spans="1:43" ht="18" customHeight="1" x14ac:dyDescent="0.45">
      <c r="A593" s="14">
        <v>877</v>
      </c>
      <c r="B593" s="12" t="s">
        <v>139</v>
      </c>
      <c r="C593" s="14" t="s">
        <v>140</v>
      </c>
      <c r="D593" s="16" t="s">
        <v>72</v>
      </c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</row>
    <row r="594" spans="1:43" ht="18" customHeight="1" x14ac:dyDescent="0.45">
      <c r="A594" s="17">
        <v>878</v>
      </c>
      <c r="B594" s="12" t="s">
        <v>139</v>
      </c>
      <c r="C594" s="17" t="s">
        <v>140</v>
      </c>
      <c r="D594" s="16" t="s">
        <v>72</v>
      </c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  <c r="AD594" s="17"/>
      <c r="AE594" s="17"/>
      <c r="AF594" s="17"/>
      <c r="AG594" s="17"/>
      <c r="AH594" s="17"/>
      <c r="AI594" s="17"/>
      <c r="AJ594" s="17"/>
      <c r="AK594" s="17"/>
      <c r="AL594" s="17"/>
      <c r="AM594" s="17"/>
      <c r="AN594" s="17"/>
      <c r="AO594" s="17"/>
      <c r="AP594" s="17"/>
      <c r="AQ594" s="17"/>
    </row>
    <row r="595" spans="1:43" ht="18" customHeight="1" x14ac:dyDescent="0.45">
      <c r="A595" s="14">
        <v>879</v>
      </c>
      <c r="B595" s="12" t="s">
        <v>139</v>
      </c>
      <c r="C595" s="14" t="s">
        <v>140</v>
      </c>
      <c r="D595" s="16" t="s">
        <v>72</v>
      </c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</row>
    <row r="596" spans="1:43" ht="18" customHeight="1" x14ac:dyDescent="0.45">
      <c r="A596" s="17">
        <v>880</v>
      </c>
      <c r="B596" s="12" t="s">
        <v>139</v>
      </c>
      <c r="C596" s="17" t="s">
        <v>140</v>
      </c>
      <c r="D596" s="16" t="s">
        <v>72</v>
      </c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  <c r="AC596" s="17"/>
      <c r="AD596" s="17"/>
      <c r="AE596" s="17"/>
      <c r="AF596" s="17"/>
      <c r="AG596" s="17"/>
      <c r="AH596" s="17"/>
      <c r="AI596" s="17"/>
      <c r="AJ596" s="17"/>
      <c r="AK596" s="17"/>
      <c r="AL596" s="17"/>
      <c r="AM596" s="17"/>
      <c r="AN596" s="17"/>
      <c r="AO596" s="17"/>
      <c r="AP596" s="17"/>
      <c r="AQ596" s="17"/>
    </row>
    <row r="597" spans="1:43" ht="18" customHeight="1" x14ac:dyDescent="0.45">
      <c r="A597" s="14">
        <v>881</v>
      </c>
      <c r="B597" s="12" t="s">
        <v>139</v>
      </c>
      <c r="C597" s="14" t="s">
        <v>140</v>
      </c>
      <c r="D597" s="16" t="s">
        <v>72</v>
      </c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</row>
    <row r="598" spans="1:43" ht="18" customHeight="1" x14ac:dyDescent="0.45">
      <c r="A598" s="17">
        <v>882</v>
      </c>
      <c r="B598" s="12" t="s">
        <v>139</v>
      </c>
      <c r="C598" s="17" t="s">
        <v>140</v>
      </c>
      <c r="D598" s="16" t="s">
        <v>72</v>
      </c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7"/>
      <c r="AL598" s="17"/>
      <c r="AM598" s="17"/>
      <c r="AN598" s="17"/>
      <c r="AO598" s="17"/>
      <c r="AP598" s="17"/>
      <c r="AQ598" s="17"/>
    </row>
    <row r="599" spans="1:43" ht="18" customHeight="1" x14ac:dyDescent="0.45">
      <c r="A599" s="14">
        <v>883</v>
      </c>
      <c r="B599" s="12" t="s">
        <v>139</v>
      </c>
      <c r="C599" s="14" t="s">
        <v>140</v>
      </c>
      <c r="D599" s="16" t="s">
        <v>72</v>
      </c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</row>
    <row r="600" spans="1:43" ht="18" customHeight="1" x14ac:dyDescent="0.45">
      <c r="A600" s="17">
        <v>884</v>
      </c>
      <c r="B600" s="12" t="s">
        <v>139</v>
      </c>
      <c r="C600" s="17" t="s">
        <v>140</v>
      </c>
      <c r="D600" s="16" t="s">
        <v>72</v>
      </c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  <c r="AC600" s="17"/>
      <c r="AD600" s="17"/>
      <c r="AE600" s="17"/>
      <c r="AF600" s="17"/>
      <c r="AG600" s="17"/>
      <c r="AH600" s="17"/>
      <c r="AI600" s="17"/>
      <c r="AJ600" s="17"/>
      <c r="AK600" s="17"/>
      <c r="AL600" s="17"/>
      <c r="AM600" s="17"/>
      <c r="AN600" s="17"/>
      <c r="AO600" s="17"/>
      <c r="AP600" s="17"/>
      <c r="AQ600" s="17"/>
    </row>
    <row r="601" spans="1:43" ht="18" customHeight="1" x14ac:dyDescent="0.45">
      <c r="A601" s="14">
        <v>885</v>
      </c>
      <c r="B601" s="12" t="s">
        <v>139</v>
      </c>
      <c r="C601" s="14" t="s">
        <v>140</v>
      </c>
      <c r="D601" s="16" t="s">
        <v>72</v>
      </c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</row>
    <row r="602" spans="1:43" ht="18" customHeight="1" x14ac:dyDescent="0.45">
      <c r="A602" s="17">
        <v>886</v>
      </c>
      <c r="B602" s="12" t="s">
        <v>139</v>
      </c>
      <c r="C602" s="17" t="s">
        <v>140</v>
      </c>
      <c r="D602" s="16" t="s">
        <v>72</v>
      </c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  <c r="AC602" s="17"/>
      <c r="AD602" s="17"/>
      <c r="AE602" s="17"/>
      <c r="AF602" s="17"/>
      <c r="AG602" s="17"/>
      <c r="AH602" s="17"/>
      <c r="AI602" s="17"/>
      <c r="AJ602" s="17"/>
      <c r="AK602" s="17"/>
      <c r="AL602" s="17"/>
      <c r="AM602" s="17"/>
      <c r="AN602" s="17"/>
      <c r="AO602" s="17"/>
      <c r="AP602" s="17"/>
      <c r="AQ602" s="17"/>
    </row>
    <row r="603" spans="1:43" ht="18" customHeight="1" x14ac:dyDescent="0.45">
      <c r="A603" s="14">
        <v>887</v>
      </c>
      <c r="B603" s="12" t="s">
        <v>139</v>
      </c>
      <c r="C603" s="14" t="s">
        <v>140</v>
      </c>
      <c r="D603" s="16" t="s">
        <v>72</v>
      </c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</row>
    <row r="604" spans="1:43" ht="18" customHeight="1" x14ac:dyDescent="0.45">
      <c r="A604" s="17">
        <v>888</v>
      </c>
      <c r="B604" s="12" t="s">
        <v>139</v>
      </c>
      <c r="C604" s="17" t="s">
        <v>140</v>
      </c>
      <c r="D604" s="16" t="s">
        <v>72</v>
      </c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  <c r="AD604" s="17"/>
      <c r="AE604" s="17"/>
      <c r="AF604" s="17"/>
      <c r="AG604" s="17"/>
      <c r="AH604" s="17"/>
      <c r="AI604" s="17"/>
      <c r="AJ604" s="17"/>
      <c r="AK604" s="17"/>
      <c r="AL604" s="17"/>
      <c r="AM604" s="17"/>
      <c r="AN604" s="17"/>
      <c r="AO604" s="17"/>
      <c r="AP604" s="17"/>
      <c r="AQ604" s="17"/>
    </row>
    <row r="605" spans="1:43" ht="18" customHeight="1" x14ac:dyDescent="0.45">
      <c r="A605" s="14">
        <v>889</v>
      </c>
      <c r="B605" s="12" t="s">
        <v>139</v>
      </c>
      <c r="C605" s="14" t="s">
        <v>140</v>
      </c>
      <c r="D605" s="16" t="s">
        <v>72</v>
      </c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</row>
    <row r="606" spans="1:43" ht="18" customHeight="1" x14ac:dyDescent="0.45">
      <c r="A606" s="17">
        <v>890</v>
      </c>
      <c r="B606" s="12" t="s">
        <v>139</v>
      </c>
      <c r="C606" s="17" t="s">
        <v>140</v>
      </c>
      <c r="D606" s="16" t="s">
        <v>72</v>
      </c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  <c r="AC606" s="17"/>
      <c r="AD606" s="17"/>
      <c r="AE606" s="17"/>
      <c r="AF606" s="17"/>
      <c r="AG606" s="17"/>
      <c r="AH606" s="17"/>
      <c r="AI606" s="17"/>
      <c r="AJ606" s="17"/>
      <c r="AK606" s="17"/>
      <c r="AL606" s="17"/>
      <c r="AM606" s="17"/>
      <c r="AN606" s="17"/>
      <c r="AO606" s="17"/>
      <c r="AP606" s="17"/>
      <c r="AQ606" s="17"/>
    </row>
    <row r="607" spans="1:43" ht="18" customHeight="1" x14ac:dyDescent="0.45">
      <c r="A607" s="14">
        <v>891</v>
      </c>
      <c r="B607" s="12" t="s">
        <v>139</v>
      </c>
      <c r="C607" s="14" t="s">
        <v>140</v>
      </c>
      <c r="D607" s="16" t="s">
        <v>72</v>
      </c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</row>
    <row r="608" spans="1:43" ht="18" customHeight="1" x14ac:dyDescent="0.45">
      <c r="A608" s="17">
        <v>892</v>
      </c>
      <c r="B608" s="12" t="s">
        <v>139</v>
      </c>
      <c r="C608" s="17" t="s">
        <v>140</v>
      </c>
      <c r="D608" s="16" t="s">
        <v>72</v>
      </c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7"/>
      <c r="AL608" s="17"/>
      <c r="AM608" s="17"/>
      <c r="AN608" s="17"/>
      <c r="AO608" s="17"/>
      <c r="AP608" s="17"/>
      <c r="AQ608" s="17"/>
    </row>
    <row r="609" spans="1:43" ht="18" customHeight="1" x14ac:dyDescent="0.45">
      <c r="A609" s="14">
        <v>893</v>
      </c>
      <c r="B609" s="12" t="s">
        <v>139</v>
      </c>
      <c r="C609" s="14" t="s">
        <v>140</v>
      </c>
      <c r="D609" s="16" t="s">
        <v>72</v>
      </c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</row>
    <row r="610" spans="1:43" ht="18" customHeight="1" x14ac:dyDescent="0.45">
      <c r="A610" s="17">
        <v>894</v>
      </c>
      <c r="B610" s="12" t="s">
        <v>139</v>
      </c>
      <c r="C610" s="17" t="s">
        <v>140</v>
      </c>
      <c r="D610" s="16" t="s">
        <v>72</v>
      </c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  <c r="AD610" s="17"/>
      <c r="AE610" s="17"/>
      <c r="AF610" s="17"/>
      <c r="AG610" s="17"/>
      <c r="AH610" s="17"/>
      <c r="AI610" s="17"/>
      <c r="AJ610" s="17"/>
      <c r="AK610" s="17"/>
      <c r="AL610" s="17"/>
      <c r="AM610" s="17"/>
      <c r="AN610" s="17"/>
      <c r="AO610" s="17"/>
      <c r="AP610" s="17"/>
      <c r="AQ610" s="17"/>
    </row>
    <row r="611" spans="1:43" ht="18" customHeight="1" x14ac:dyDescent="0.45">
      <c r="A611" s="14">
        <v>895</v>
      </c>
      <c r="B611" s="12" t="s">
        <v>139</v>
      </c>
      <c r="C611" s="14" t="s">
        <v>140</v>
      </c>
      <c r="D611" s="16" t="s">
        <v>72</v>
      </c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</row>
    <row r="612" spans="1:43" ht="18" customHeight="1" x14ac:dyDescent="0.45">
      <c r="A612" s="17">
        <v>896</v>
      </c>
      <c r="B612" s="12" t="s">
        <v>139</v>
      </c>
      <c r="C612" s="17" t="s">
        <v>140</v>
      </c>
      <c r="D612" s="16" t="s">
        <v>72</v>
      </c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  <c r="AC612" s="17"/>
      <c r="AD612" s="17"/>
      <c r="AE612" s="17"/>
      <c r="AF612" s="17"/>
      <c r="AG612" s="17"/>
      <c r="AH612" s="17"/>
      <c r="AI612" s="17"/>
      <c r="AJ612" s="17"/>
      <c r="AK612" s="17"/>
      <c r="AL612" s="17"/>
      <c r="AM612" s="17"/>
      <c r="AN612" s="17"/>
      <c r="AO612" s="17"/>
      <c r="AP612" s="17"/>
      <c r="AQ612" s="17"/>
    </row>
    <row r="613" spans="1:43" ht="18" customHeight="1" x14ac:dyDescent="0.45">
      <c r="A613" s="14">
        <v>897</v>
      </c>
      <c r="B613" s="12" t="s">
        <v>139</v>
      </c>
      <c r="C613" s="14" t="s">
        <v>140</v>
      </c>
      <c r="D613" s="16" t="s">
        <v>72</v>
      </c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</row>
    <row r="614" spans="1:43" ht="18" customHeight="1" x14ac:dyDescent="0.45">
      <c r="A614" s="17">
        <v>898</v>
      </c>
      <c r="B614" s="12" t="s">
        <v>139</v>
      </c>
      <c r="C614" s="17" t="s">
        <v>140</v>
      </c>
      <c r="D614" s="16" t="s">
        <v>72</v>
      </c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  <c r="AC614" s="17"/>
      <c r="AD614" s="17"/>
      <c r="AE614" s="17"/>
      <c r="AF614" s="17"/>
      <c r="AG614" s="17"/>
      <c r="AH614" s="17"/>
      <c r="AI614" s="17"/>
      <c r="AJ614" s="17"/>
      <c r="AK614" s="17"/>
      <c r="AL614" s="17"/>
      <c r="AM614" s="17"/>
      <c r="AN614" s="17"/>
      <c r="AO614" s="17"/>
      <c r="AP614" s="17"/>
      <c r="AQ614" s="17"/>
    </row>
    <row r="615" spans="1:43" ht="18" customHeight="1" x14ac:dyDescent="0.45">
      <c r="A615" s="14">
        <v>899</v>
      </c>
      <c r="B615" s="12" t="s">
        <v>139</v>
      </c>
      <c r="C615" s="14" t="s">
        <v>140</v>
      </c>
      <c r="D615" s="16" t="s">
        <v>72</v>
      </c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</row>
    <row r="616" spans="1:43" ht="18" customHeight="1" x14ac:dyDescent="0.45">
      <c r="A616" s="17">
        <v>900</v>
      </c>
      <c r="B616" s="12" t="s">
        <v>139</v>
      </c>
      <c r="C616" s="17" t="s">
        <v>140</v>
      </c>
      <c r="D616" s="16" t="s">
        <v>72</v>
      </c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  <c r="AD616" s="17"/>
      <c r="AE616" s="17"/>
      <c r="AF616" s="17"/>
      <c r="AG616" s="17"/>
      <c r="AH616" s="17"/>
      <c r="AI616" s="17"/>
      <c r="AJ616" s="17"/>
      <c r="AK616" s="17"/>
      <c r="AL616" s="17"/>
      <c r="AM616" s="17"/>
      <c r="AN616" s="17"/>
      <c r="AO616" s="17"/>
      <c r="AP616" s="17"/>
      <c r="AQ616" s="17"/>
    </row>
    <row r="617" spans="1:43" ht="18" customHeight="1" x14ac:dyDescent="0.45">
      <c r="A617" s="14">
        <v>901</v>
      </c>
      <c r="B617" s="12" t="s">
        <v>139</v>
      </c>
      <c r="C617" s="14" t="s">
        <v>140</v>
      </c>
      <c r="D617" s="16" t="s">
        <v>72</v>
      </c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</row>
    <row r="618" spans="1:43" ht="18" customHeight="1" x14ac:dyDescent="0.45">
      <c r="A618" s="17">
        <v>902</v>
      </c>
      <c r="B618" s="12" t="s">
        <v>139</v>
      </c>
      <c r="C618" s="17" t="s">
        <v>140</v>
      </c>
      <c r="D618" s="16" t="s">
        <v>72</v>
      </c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7"/>
      <c r="AL618" s="17"/>
      <c r="AM618" s="17"/>
      <c r="AN618" s="17"/>
      <c r="AO618" s="17"/>
      <c r="AP618" s="17"/>
      <c r="AQ618" s="17"/>
    </row>
    <row r="619" spans="1:43" ht="18" customHeight="1" x14ac:dyDescent="0.45">
      <c r="A619" s="14">
        <v>903</v>
      </c>
      <c r="B619" s="12" t="s">
        <v>139</v>
      </c>
      <c r="C619" s="14" t="s">
        <v>140</v>
      </c>
      <c r="D619" s="16" t="s">
        <v>72</v>
      </c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</row>
    <row r="620" spans="1:43" ht="18" customHeight="1" x14ac:dyDescent="0.45">
      <c r="A620" s="17">
        <v>904</v>
      </c>
      <c r="B620" s="12" t="s">
        <v>139</v>
      </c>
      <c r="C620" s="17" t="s">
        <v>140</v>
      </c>
      <c r="D620" s="16" t="s">
        <v>72</v>
      </c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  <c r="AD620" s="17"/>
      <c r="AE620" s="17"/>
      <c r="AF620" s="17"/>
      <c r="AG620" s="17"/>
      <c r="AH620" s="17"/>
      <c r="AI620" s="17"/>
      <c r="AJ620" s="17"/>
      <c r="AK620" s="17"/>
      <c r="AL620" s="17"/>
      <c r="AM620" s="17"/>
      <c r="AN620" s="17"/>
      <c r="AO620" s="17"/>
      <c r="AP620" s="17"/>
      <c r="AQ620" s="17"/>
    </row>
    <row r="621" spans="1:43" ht="18" customHeight="1" x14ac:dyDescent="0.45">
      <c r="A621" s="14">
        <v>905</v>
      </c>
      <c r="B621" s="12" t="s">
        <v>139</v>
      </c>
      <c r="C621" s="14" t="s">
        <v>140</v>
      </c>
      <c r="D621" s="16" t="s">
        <v>72</v>
      </c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</row>
    <row r="622" spans="1:43" ht="18" customHeight="1" x14ac:dyDescent="0.45">
      <c r="A622" s="17">
        <v>906</v>
      </c>
      <c r="B622" s="12" t="s">
        <v>139</v>
      </c>
      <c r="C622" s="17" t="s">
        <v>140</v>
      </c>
      <c r="D622" s="16" t="s">
        <v>72</v>
      </c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  <c r="AD622" s="17"/>
      <c r="AE622" s="17"/>
      <c r="AF622" s="17"/>
      <c r="AG622" s="17"/>
      <c r="AH622" s="17"/>
      <c r="AI622" s="17"/>
      <c r="AJ622" s="17"/>
      <c r="AK622" s="17"/>
      <c r="AL622" s="17"/>
      <c r="AM622" s="17"/>
      <c r="AN622" s="17"/>
      <c r="AO622" s="17"/>
      <c r="AP622" s="17"/>
      <c r="AQ622" s="17"/>
    </row>
    <row r="623" spans="1:43" ht="18" customHeight="1" x14ac:dyDescent="0.45">
      <c r="A623" s="14">
        <v>907</v>
      </c>
      <c r="B623" s="12" t="s">
        <v>139</v>
      </c>
      <c r="C623" s="14" t="s">
        <v>140</v>
      </c>
      <c r="D623" s="16" t="s">
        <v>72</v>
      </c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</row>
    <row r="624" spans="1:43" ht="18" customHeight="1" x14ac:dyDescent="0.45">
      <c r="A624" s="17">
        <v>908</v>
      </c>
      <c r="B624" s="12" t="s">
        <v>139</v>
      </c>
      <c r="C624" s="17" t="s">
        <v>140</v>
      </c>
      <c r="D624" s="16" t="s">
        <v>72</v>
      </c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  <c r="AD624" s="17"/>
      <c r="AE624" s="17"/>
      <c r="AF624" s="17"/>
      <c r="AG624" s="17"/>
      <c r="AH624" s="17"/>
      <c r="AI624" s="17"/>
      <c r="AJ624" s="17"/>
      <c r="AK624" s="17"/>
      <c r="AL624" s="17"/>
      <c r="AM624" s="17"/>
      <c r="AN624" s="17"/>
      <c r="AO624" s="17"/>
      <c r="AP624" s="17"/>
      <c r="AQ624" s="17"/>
    </row>
    <row r="625" spans="1:43" ht="18" customHeight="1" x14ac:dyDescent="0.45">
      <c r="A625" s="14">
        <v>909</v>
      </c>
      <c r="B625" s="12" t="s">
        <v>139</v>
      </c>
      <c r="C625" s="14" t="s">
        <v>140</v>
      </c>
      <c r="D625" s="16" t="s">
        <v>72</v>
      </c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</row>
    <row r="626" spans="1:43" ht="18" customHeight="1" x14ac:dyDescent="0.45">
      <c r="A626" s="17">
        <v>910</v>
      </c>
      <c r="B626" s="12" t="s">
        <v>139</v>
      </c>
      <c r="C626" s="17" t="s">
        <v>140</v>
      </c>
      <c r="D626" s="16" t="s">
        <v>72</v>
      </c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  <c r="AD626" s="17"/>
      <c r="AE626" s="17"/>
      <c r="AF626" s="17"/>
      <c r="AG626" s="17"/>
      <c r="AH626" s="17"/>
      <c r="AI626" s="17"/>
      <c r="AJ626" s="17"/>
      <c r="AK626" s="17"/>
      <c r="AL626" s="17"/>
      <c r="AM626" s="17"/>
      <c r="AN626" s="17"/>
      <c r="AO626" s="17"/>
      <c r="AP626" s="17"/>
      <c r="AQ626" s="17"/>
    </row>
    <row r="627" spans="1:43" ht="18" customHeight="1" x14ac:dyDescent="0.45">
      <c r="A627" s="14">
        <v>911</v>
      </c>
      <c r="B627" s="12" t="s">
        <v>139</v>
      </c>
      <c r="C627" s="14" t="s">
        <v>140</v>
      </c>
      <c r="D627" s="16" t="s">
        <v>72</v>
      </c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</row>
    <row r="628" spans="1:43" ht="18" customHeight="1" x14ac:dyDescent="0.45">
      <c r="A628" s="17">
        <v>912</v>
      </c>
      <c r="B628" s="12" t="s">
        <v>139</v>
      </c>
      <c r="C628" s="17" t="s">
        <v>140</v>
      </c>
      <c r="D628" s="16" t="s">
        <v>72</v>
      </c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7"/>
      <c r="AL628" s="17"/>
      <c r="AM628" s="17"/>
      <c r="AN628" s="17"/>
      <c r="AO628" s="17"/>
      <c r="AP628" s="17"/>
      <c r="AQ628" s="17"/>
    </row>
    <row r="629" spans="1:43" ht="18" customHeight="1" x14ac:dyDescent="0.45">
      <c r="A629" s="14">
        <v>913</v>
      </c>
      <c r="B629" s="12" t="s">
        <v>139</v>
      </c>
      <c r="C629" s="14" t="s">
        <v>140</v>
      </c>
      <c r="D629" s="16" t="s">
        <v>72</v>
      </c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</row>
    <row r="630" spans="1:43" ht="18" customHeight="1" x14ac:dyDescent="0.45">
      <c r="A630" s="17">
        <v>914</v>
      </c>
      <c r="B630" s="12" t="s">
        <v>139</v>
      </c>
      <c r="C630" s="17" t="s">
        <v>140</v>
      </c>
      <c r="D630" s="16" t="s">
        <v>72</v>
      </c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  <c r="AD630" s="17"/>
      <c r="AE630" s="17"/>
      <c r="AF630" s="17"/>
      <c r="AG630" s="17"/>
      <c r="AH630" s="17"/>
      <c r="AI630" s="17"/>
      <c r="AJ630" s="17"/>
      <c r="AK630" s="17"/>
      <c r="AL630" s="17"/>
      <c r="AM630" s="17"/>
      <c r="AN630" s="17"/>
      <c r="AO630" s="17"/>
      <c r="AP630" s="17"/>
      <c r="AQ630" s="17"/>
    </row>
    <row r="631" spans="1:43" ht="18" customHeight="1" x14ac:dyDescent="0.45">
      <c r="A631" s="14">
        <v>915</v>
      </c>
      <c r="B631" s="12" t="s">
        <v>139</v>
      </c>
      <c r="C631" s="14" t="s">
        <v>140</v>
      </c>
      <c r="D631" s="16" t="s">
        <v>72</v>
      </c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</row>
    <row r="632" spans="1:43" ht="18" customHeight="1" x14ac:dyDescent="0.45">
      <c r="A632" s="17">
        <v>916</v>
      </c>
      <c r="B632" s="12" t="s">
        <v>139</v>
      </c>
      <c r="C632" s="17" t="s">
        <v>140</v>
      </c>
      <c r="D632" s="16" t="s">
        <v>72</v>
      </c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  <c r="AD632" s="17"/>
      <c r="AE632" s="17"/>
      <c r="AF632" s="17"/>
      <c r="AG632" s="17"/>
      <c r="AH632" s="17"/>
      <c r="AI632" s="17"/>
      <c r="AJ632" s="17"/>
      <c r="AK632" s="17"/>
      <c r="AL632" s="17"/>
      <c r="AM632" s="17"/>
      <c r="AN632" s="17"/>
      <c r="AO632" s="17"/>
      <c r="AP632" s="17"/>
      <c r="AQ632" s="17"/>
    </row>
    <row r="633" spans="1:43" ht="18" customHeight="1" x14ac:dyDescent="0.45">
      <c r="A633" s="14">
        <v>917</v>
      </c>
      <c r="B633" s="12" t="s">
        <v>139</v>
      </c>
      <c r="C633" s="14" t="s">
        <v>140</v>
      </c>
      <c r="D633" s="16" t="s">
        <v>72</v>
      </c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</row>
    <row r="634" spans="1:43" ht="18" customHeight="1" x14ac:dyDescent="0.45">
      <c r="A634" s="17">
        <v>918</v>
      </c>
      <c r="B634" s="12" t="s">
        <v>139</v>
      </c>
      <c r="C634" s="17" t="s">
        <v>140</v>
      </c>
      <c r="D634" s="16" t="s">
        <v>72</v>
      </c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  <c r="AC634" s="17"/>
      <c r="AD634" s="17"/>
      <c r="AE634" s="17"/>
      <c r="AF634" s="17"/>
      <c r="AG634" s="17"/>
      <c r="AH634" s="17"/>
      <c r="AI634" s="17"/>
      <c r="AJ634" s="17"/>
      <c r="AK634" s="17"/>
      <c r="AL634" s="17"/>
      <c r="AM634" s="17"/>
      <c r="AN634" s="17"/>
      <c r="AO634" s="17"/>
      <c r="AP634" s="17"/>
      <c r="AQ634" s="17"/>
    </row>
    <row r="635" spans="1:43" ht="18" customHeight="1" x14ac:dyDescent="0.45">
      <c r="A635" s="14">
        <v>919</v>
      </c>
      <c r="B635" s="12" t="s">
        <v>139</v>
      </c>
      <c r="C635" s="14" t="s">
        <v>140</v>
      </c>
      <c r="D635" s="16" t="s">
        <v>72</v>
      </c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</row>
    <row r="636" spans="1:43" ht="18" customHeight="1" x14ac:dyDescent="0.45">
      <c r="A636" s="17">
        <v>920</v>
      </c>
      <c r="B636" s="12" t="s">
        <v>139</v>
      </c>
      <c r="C636" s="17" t="s">
        <v>140</v>
      </c>
      <c r="D636" s="16" t="s">
        <v>72</v>
      </c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  <c r="AC636" s="17"/>
      <c r="AD636" s="17"/>
      <c r="AE636" s="17"/>
      <c r="AF636" s="17"/>
      <c r="AG636" s="17"/>
      <c r="AH636" s="17"/>
      <c r="AI636" s="17"/>
      <c r="AJ636" s="17"/>
      <c r="AK636" s="17"/>
      <c r="AL636" s="17"/>
      <c r="AM636" s="17"/>
      <c r="AN636" s="17"/>
      <c r="AO636" s="17"/>
      <c r="AP636" s="17"/>
      <c r="AQ636" s="17"/>
    </row>
    <row r="637" spans="1:43" ht="18" customHeight="1" x14ac:dyDescent="0.45">
      <c r="A637" s="14">
        <v>921</v>
      </c>
      <c r="B637" s="12" t="s">
        <v>139</v>
      </c>
      <c r="C637" s="14" t="s">
        <v>140</v>
      </c>
      <c r="D637" s="16" t="s">
        <v>72</v>
      </c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</row>
    <row r="638" spans="1:43" ht="18" customHeight="1" x14ac:dyDescent="0.45">
      <c r="A638" s="17">
        <v>922</v>
      </c>
      <c r="B638" s="12" t="s">
        <v>139</v>
      </c>
      <c r="C638" s="17" t="s">
        <v>140</v>
      </c>
      <c r="D638" s="16" t="s">
        <v>72</v>
      </c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7"/>
      <c r="AL638" s="17"/>
      <c r="AM638" s="17"/>
      <c r="AN638" s="17"/>
      <c r="AO638" s="17"/>
      <c r="AP638" s="17"/>
      <c r="AQ638" s="17"/>
    </row>
    <row r="639" spans="1:43" ht="18" customHeight="1" x14ac:dyDescent="0.45">
      <c r="A639" s="14">
        <v>923</v>
      </c>
      <c r="B639" s="12" t="s">
        <v>139</v>
      </c>
      <c r="C639" s="14" t="s">
        <v>140</v>
      </c>
      <c r="D639" s="16" t="s">
        <v>72</v>
      </c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</row>
    <row r="640" spans="1:43" ht="18" customHeight="1" x14ac:dyDescent="0.45">
      <c r="A640" s="17">
        <v>924</v>
      </c>
      <c r="B640" s="12" t="s">
        <v>139</v>
      </c>
      <c r="C640" s="17" t="s">
        <v>140</v>
      </c>
      <c r="D640" s="16" t="s">
        <v>72</v>
      </c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  <c r="AD640" s="17"/>
      <c r="AE640" s="17"/>
      <c r="AF640" s="17"/>
      <c r="AG640" s="17"/>
      <c r="AH640" s="17"/>
      <c r="AI640" s="17"/>
      <c r="AJ640" s="17"/>
      <c r="AK640" s="17"/>
      <c r="AL640" s="17"/>
      <c r="AM640" s="17"/>
      <c r="AN640" s="17"/>
      <c r="AO640" s="17"/>
      <c r="AP640" s="17"/>
      <c r="AQ640" s="17"/>
    </row>
    <row r="641" spans="1:43" ht="18" customHeight="1" x14ac:dyDescent="0.45">
      <c r="A641" s="14">
        <v>925</v>
      </c>
      <c r="B641" s="12" t="s">
        <v>139</v>
      </c>
      <c r="C641" s="14" t="s">
        <v>140</v>
      </c>
      <c r="D641" s="16" t="s">
        <v>72</v>
      </c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</row>
    <row r="642" spans="1:43" ht="18" customHeight="1" x14ac:dyDescent="0.45">
      <c r="A642" s="17">
        <v>926</v>
      </c>
      <c r="B642" s="12" t="s">
        <v>139</v>
      </c>
      <c r="C642" s="17" t="s">
        <v>140</v>
      </c>
      <c r="D642" s="16" t="s">
        <v>72</v>
      </c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  <c r="AD642" s="17"/>
      <c r="AE642" s="17"/>
      <c r="AF642" s="17"/>
      <c r="AG642" s="17"/>
      <c r="AH642" s="17"/>
      <c r="AI642" s="17"/>
      <c r="AJ642" s="17"/>
      <c r="AK642" s="17"/>
      <c r="AL642" s="17"/>
      <c r="AM642" s="17"/>
      <c r="AN642" s="17"/>
      <c r="AO642" s="17"/>
      <c r="AP642" s="17"/>
      <c r="AQ642" s="17"/>
    </row>
    <row r="643" spans="1:43" ht="18" customHeight="1" x14ac:dyDescent="0.45">
      <c r="A643" s="14">
        <v>927</v>
      </c>
      <c r="B643" s="12" t="s">
        <v>139</v>
      </c>
      <c r="C643" s="14" t="s">
        <v>140</v>
      </c>
      <c r="D643" s="16" t="s">
        <v>72</v>
      </c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</row>
    <row r="644" spans="1:43" ht="18" customHeight="1" x14ac:dyDescent="0.45">
      <c r="A644" s="17">
        <v>928</v>
      </c>
      <c r="B644" s="12" t="s">
        <v>139</v>
      </c>
      <c r="C644" s="17" t="s">
        <v>140</v>
      </c>
      <c r="D644" s="16" t="s">
        <v>72</v>
      </c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  <c r="AD644" s="17"/>
      <c r="AE644" s="17"/>
      <c r="AF644" s="17"/>
      <c r="AG644" s="17"/>
      <c r="AH644" s="17"/>
      <c r="AI644" s="17"/>
      <c r="AJ644" s="17"/>
      <c r="AK644" s="17"/>
      <c r="AL644" s="17"/>
      <c r="AM644" s="17"/>
      <c r="AN644" s="17"/>
      <c r="AO644" s="17"/>
      <c r="AP644" s="17"/>
      <c r="AQ644" s="17"/>
    </row>
    <row r="645" spans="1:43" ht="18" customHeight="1" x14ac:dyDescent="0.45">
      <c r="A645" s="14">
        <v>929</v>
      </c>
      <c r="B645" s="12" t="s">
        <v>139</v>
      </c>
      <c r="C645" s="14" t="s">
        <v>140</v>
      </c>
      <c r="D645" s="16" t="s">
        <v>72</v>
      </c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</row>
    <row r="646" spans="1:43" ht="18" customHeight="1" x14ac:dyDescent="0.45">
      <c r="A646" s="17">
        <v>930</v>
      </c>
      <c r="B646" s="12" t="s">
        <v>139</v>
      </c>
      <c r="C646" s="17" t="s">
        <v>140</v>
      </c>
      <c r="D646" s="16" t="s">
        <v>72</v>
      </c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  <c r="AD646" s="17"/>
      <c r="AE646" s="17"/>
      <c r="AF646" s="17"/>
      <c r="AG646" s="17"/>
      <c r="AH646" s="17"/>
      <c r="AI646" s="17"/>
      <c r="AJ646" s="17"/>
      <c r="AK646" s="17"/>
      <c r="AL646" s="17"/>
      <c r="AM646" s="17"/>
      <c r="AN646" s="17"/>
      <c r="AO646" s="17"/>
      <c r="AP646" s="17"/>
      <c r="AQ646" s="17"/>
    </row>
    <row r="647" spans="1:43" ht="18" customHeight="1" x14ac:dyDescent="0.45">
      <c r="A647" s="14">
        <v>931</v>
      </c>
      <c r="B647" s="12" t="s">
        <v>139</v>
      </c>
      <c r="C647" s="14" t="s">
        <v>140</v>
      </c>
      <c r="D647" s="16" t="s">
        <v>72</v>
      </c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</row>
    <row r="648" spans="1:43" ht="18" customHeight="1" x14ac:dyDescent="0.45">
      <c r="A648" s="17">
        <v>932</v>
      </c>
      <c r="B648" s="12" t="s">
        <v>139</v>
      </c>
      <c r="C648" s="17" t="s">
        <v>140</v>
      </c>
      <c r="D648" s="16" t="s">
        <v>72</v>
      </c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7"/>
      <c r="AL648" s="17"/>
      <c r="AM648" s="17"/>
      <c r="AN648" s="17"/>
      <c r="AO648" s="17"/>
      <c r="AP648" s="17"/>
      <c r="AQ648" s="17"/>
    </row>
    <row r="649" spans="1:43" ht="18" customHeight="1" x14ac:dyDescent="0.45">
      <c r="A649" s="14">
        <v>933</v>
      </c>
      <c r="B649" s="12" t="s">
        <v>139</v>
      </c>
      <c r="C649" s="14" t="s">
        <v>140</v>
      </c>
      <c r="D649" s="16" t="s">
        <v>72</v>
      </c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</row>
    <row r="650" spans="1:43" ht="18" customHeight="1" x14ac:dyDescent="0.45">
      <c r="A650" s="17">
        <v>934</v>
      </c>
      <c r="B650" s="12" t="s">
        <v>139</v>
      </c>
      <c r="C650" s="17" t="s">
        <v>140</v>
      </c>
      <c r="D650" s="16" t="s">
        <v>72</v>
      </c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  <c r="AC650" s="17"/>
      <c r="AD650" s="17"/>
      <c r="AE650" s="17"/>
      <c r="AF650" s="17"/>
      <c r="AG650" s="17"/>
      <c r="AH650" s="17"/>
      <c r="AI650" s="17"/>
      <c r="AJ650" s="17"/>
      <c r="AK650" s="17"/>
      <c r="AL650" s="17"/>
      <c r="AM650" s="17"/>
      <c r="AN650" s="17"/>
      <c r="AO650" s="17"/>
      <c r="AP650" s="17"/>
      <c r="AQ650" s="17"/>
    </row>
    <row r="651" spans="1:43" ht="18" customHeight="1" x14ac:dyDescent="0.45">
      <c r="A651" s="14">
        <v>935</v>
      </c>
      <c r="B651" s="12" t="s">
        <v>139</v>
      </c>
      <c r="C651" s="14" t="s">
        <v>140</v>
      </c>
      <c r="D651" s="16" t="s">
        <v>72</v>
      </c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</row>
    <row r="652" spans="1:43" ht="18" customHeight="1" x14ac:dyDescent="0.45">
      <c r="A652" s="17">
        <v>936</v>
      </c>
      <c r="B652" s="12" t="s">
        <v>139</v>
      </c>
      <c r="C652" s="17" t="s">
        <v>140</v>
      </c>
      <c r="D652" s="16" t="s">
        <v>72</v>
      </c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  <c r="AD652" s="17"/>
      <c r="AE652" s="17"/>
      <c r="AF652" s="17"/>
      <c r="AG652" s="17"/>
      <c r="AH652" s="17"/>
      <c r="AI652" s="17"/>
      <c r="AJ652" s="17"/>
      <c r="AK652" s="17"/>
      <c r="AL652" s="17"/>
      <c r="AM652" s="17"/>
      <c r="AN652" s="17"/>
      <c r="AO652" s="17"/>
      <c r="AP652" s="17"/>
      <c r="AQ652" s="17"/>
    </row>
    <row r="653" spans="1:43" ht="18" customHeight="1" x14ac:dyDescent="0.45">
      <c r="A653" s="14">
        <v>937</v>
      </c>
      <c r="B653" s="12" t="s">
        <v>139</v>
      </c>
      <c r="C653" s="14" t="s">
        <v>140</v>
      </c>
      <c r="D653" s="16" t="s">
        <v>72</v>
      </c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</row>
    <row r="654" spans="1:43" ht="18" customHeight="1" x14ac:dyDescent="0.45">
      <c r="A654" s="17">
        <v>938</v>
      </c>
      <c r="B654" s="12" t="s">
        <v>139</v>
      </c>
      <c r="C654" s="17" t="s">
        <v>140</v>
      </c>
      <c r="D654" s="16" t="s">
        <v>72</v>
      </c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  <c r="AD654" s="17"/>
      <c r="AE654" s="17"/>
      <c r="AF654" s="17"/>
      <c r="AG654" s="17"/>
      <c r="AH654" s="17"/>
      <c r="AI654" s="17"/>
      <c r="AJ654" s="17"/>
      <c r="AK654" s="17"/>
      <c r="AL654" s="17"/>
      <c r="AM654" s="17"/>
      <c r="AN654" s="17"/>
      <c r="AO654" s="17"/>
      <c r="AP654" s="17"/>
      <c r="AQ654" s="17"/>
    </row>
    <row r="655" spans="1:43" ht="18" customHeight="1" x14ac:dyDescent="0.45">
      <c r="A655" s="14">
        <v>939</v>
      </c>
      <c r="B655" s="12" t="s">
        <v>139</v>
      </c>
      <c r="C655" s="14" t="s">
        <v>140</v>
      </c>
      <c r="D655" s="16" t="s">
        <v>72</v>
      </c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</row>
    <row r="656" spans="1:43" ht="18" customHeight="1" x14ac:dyDescent="0.45">
      <c r="A656" s="17">
        <v>940</v>
      </c>
      <c r="B656" s="12" t="s">
        <v>139</v>
      </c>
      <c r="C656" s="17" t="s">
        <v>140</v>
      </c>
      <c r="D656" s="16" t="s">
        <v>72</v>
      </c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  <c r="AO656" s="17"/>
      <c r="AP656" s="17"/>
      <c r="AQ656" s="17"/>
    </row>
    <row r="657" spans="1:43" ht="18" customHeight="1" x14ac:dyDescent="0.45">
      <c r="A657" s="14">
        <v>941</v>
      </c>
      <c r="B657" s="12" t="s">
        <v>139</v>
      </c>
      <c r="C657" s="14" t="s">
        <v>140</v>
      </c>
      <c r="D657" s="16" t="s">
        <v>72</v>
      </c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</row>
    <row r="658" spans="1:43" ht="18" customHeight="1" x14ac:dyDescent="0.45">
      <c r="A658" s="17">
        <v>942</v>
      </c>
      <c r="B658" s="12" t="s">
        <v>139</v>
      </c>
      <c r="C658" s="17" t="s">
        <v>140</v>
      </c>
      <c r="D658" s="16" t="s">
        <v>72</v>
      </c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  <c r="AO658" s="17"/>
      <c r="AP658" s="17"/>
      <c r="AQ658" s="17"/>
    </row>
    <row r="659" spans="1:43" ht="18" customHeight="1" x14ac:dyDescent="0.45">
      <c r="A659" s="14">
        <v>943</v>
      </c>
      <c r="B659" s="12" t="s">
        <v>139</v>
      </c>
      <c r="C659" s="14" t="s">
        <v>140</v>
      </c>
      <c r="D659" s="16" t="s">
        <v>72</v>
      </c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</row>
    <row r="660" spans="1:43" ht="18" customHeight="1" x14ac:dyDescent="0.45">
      <c r="A660" s="17">
        <v>944</v>
      </c>
      <c r="B660" s="12" t="s">
        <v>139</v>
      </c>
      <c r="C660" s="17" t="s">
        <v>140</v>
      </c>
      <c r="D660" s="16" t="s">
        <v>72</v>
      </c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  <c r="AO660" s="17"/>
      <c r="AP660" s="17"/>
      <c r="AQ660" s="17"/>
    </row>
    <row r="661" spans="1:43" ht="18" customHeight="1" x14ac:dyDescent="0.45">
      <c r="A661" s="14">
        <v>945</v>
      </c>
      <c r="B661" s="12" t="s">
        <v>139</v>
      </c>
      <c r="C661" s="14" t="s">
        <v>140</v>
      </c>
      <c r="D661" s="16" t="s">
        <v>72</v>
      </c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</row>
    <row r="662" spans="1:43" ht="18" customHeight="1" x14ac:dyDescent="0.45">
      <c r="A662" s="17">
        <v>946</v>
      </c>
      <c r="B662" s="12" t="s">
        <v>139</v>
      </c>
      <c r="C662" s="17" t="s">
        <v>140</v>
      </c>
      <c r="D662" s="16" t="s">
        <v>72</v>
      </c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  <c r="AO662" s="17"/>
      <c r="AP662" s="17"/>
      <c r="AQ662" s="17"/>
    </row>
    <row r="663" spans="1:43" ht="18" customHeight="1" x14ac:dyDescent="0.45">
      <c r="A663" s="14">
        <v>947</v>
      </c>
      <c r="B663" s="12" t="s">
        <v>139</v>
      </c>
      <c r="C663" s="14" t="s">
        <v>140</v>
      </c>
      <c r="D663" s="16" t="s">
        <v>72</v>
      </c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</row>
    <row r="664" spans="1:43" ht="18" customHeight="1" x14ac:dyDescent="0.45">
      <c r="A664" s="17">
        <v>948</v>
      </c>
      <c r="B664" s="12" t="s">
        <v>139</v>
      </c>
      <c r="C664" s="17" t="s">
        <v>140</v>
      </c>
      <c r="D664" s="16" t="s">
        <v>72</v>
      </c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  <c r="AO664" s="17"/>
      <c r="AP664" s="17"/>
      <c r="AQ664" s="17"/>
    </row>
    <row r="665" spans="1:43" ht="18" customHeight="1" x14ac:dyDescent="0.45">
      <c r="A665" s="14">
        <v>949</v>
      </c>
      <c r="B665" s="12" t="s">
        <v>139</v>
      </c>
      <c r="C665" s="14" t="s">
        <v>140</v>
      </c>
      <c r="D665" s="16" t="s">
        <v>72</v>
      </c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</row>
    <row r="666" spans="1:43" ht="18" customHeight="1" x14ac:dyDescent="0.45">
      <c r="A666" s="17">
        <v>950</v>
      </c>
      <c r="B666" s="12" t="s">
        <v>139</v>
      </c>
      <c r="C666" s="17" t="s">
        <v>140</v>
      </c>
      <c r="D666" s="16" t="s">
        <v>72</v>
      </c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  <c r="AO666" s="17"/>
      <c r="AP666" s="17"/>
      <c r="AQ666" s="17"/>
    </row>
    <row r="667" spans="1:43" ht="18" customHeight="1" x14ac:dyDescent="0.45">
      <c r="A667" s="14">
        <v>951</v>
      </c>
      <c r="B667" s="12" t="s">
        <v>139</v>
      </c>
      <c r="C667" s="14" t="s">
        <v>140</v>
      </c>
      <c r="D667" s="16" t="s">
        <v>72</v>
      </c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</row>
    <row r="668" spans="1:43" ht="18" customHeight="1" x14ac:dyDescent="0.45">
      <c r="A668" s="17">
        <v>952</v>
      </c>
      <c r="B668" s="12" t="s">
        <v>139</v>
      </c>
      <c r="C668" s="17" t="s">
        <v>140</v>
      </c>
      <c r="D668" s="16" t="s">
        <v>72</v>
      </c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  <c r="AO668" s="17"/>
      <c r="AP668" s="17"/>
      <c r="AQ668" s="17"/>
    </row>
    <row r="669" spans="1:43" ht="18" customHeight="1" x14ac:dyDescent="0.45">
      <c r="A669" s="14">
        <v>953</v>
      </c>
      <c r="B669" s="12" t="s">
        <v>139</v>
      </c>
      <c r="C669" s="14" t="s">
        <v>140</v>
      </c>
      <c r="D669" s="16" t="s">
        <v>72</v>
      </c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</row>
    <row r="670" spans="1:43" ht="18" customHeight="1" x14ac:dyDescent="0.45">
      <c r="A670" s="17">
        <v>954</v>
      </c>
      <c r="B670" s="12" t="s">
        <v>139</v>
      </c>
      <c r="C670" s="17" t="s">
        <v>140</v>
      </c>
      <c r="D670" s="16" t="s">
        <v>72</v>
      </c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  <c r="AO670" s="17"/>
      <c r="AP670" s="17"/>
      <c r="AQ670" s="17"/>
    </row>
    <row r="671" spans="1:43" ht="18" customHeight="1" x14ac:dyDescent="0.45">
      <c r="A671" s="14">
        <v>955</v>
      </c>
      <c r="B671" s="12" t="s">
        <v>139</v>
      </c>
      <c r="C671" s="14" t="s">
        <v>140</v>
      </c>
      <c r="D671" s="16" t="s">
        <v>72</v>
      </c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</row>
    <row r="672" spans="1:43" ht="18" customHeight="1" x14ac:dyDescent="0.45">
      <c r="A672" s="17">
        <v>956</v>
      </c>
      <c r="B672" s="12" t="s">
        <v>139</v>
      </c>
      <c r="C672" s="17" t="s">
        <v>140</v>
      </c>
      <c r="D672" s="16" t="s">
        <v>72</v>
      </c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  <c r="AO672" s="17"/>
      <c r="AP672" s="17"/>
      <c r="AQ672" s="17"/>
    </row>
    <row r="673" spans="1:43" ht="18" customHeight="1" x14ac:dyDescent="0.45">
      <c r="A673" s="14">
        <v>957</v>
      </c>
      <c r="B673" s="12" t="s">
        <v>139</v>
      </c>
      <c r="C673" s="14" t="s">
        <v>140</v>
      </c>
      <c r="D673" s="16" t="s">
        <v>72</v>
      </c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</row>
    <row r="674" spans="1:43" ht="18" customHeight="1" x14ac:dyDescent="0.45">
      <c r="A674" s="17">
        <v>958</v>
      </c>
      <c r="B674" s="12" t="s">
        <v>139</v>
      </c>
      <c r="C674" s="17" t="s">
        <v>140</v>
      </c>
      <c r="D674" s="16" t="s">
        <v>72</v>
      </c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  <c r="AO674" s="17"/>
      <c r="AP674" s="17"/>
      <c r="AQ674" s="17"/>
    </row>
    <row r="675" spans="1:43" ht="18" customHeight="1" x14ac:dyDescent="0.45">
      <c r="A675" s="14">
        <v>959</v>
      </c>
      <c r="B675" s="12" t="s">
        <v>139</v>
      </c>
      <c r="C675" s="14" t="s">
        <v>140</v>
      </c>
      <c r="D675" s="16" t="s">
        <v>72</v>
      </c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</row>
    <row r="676" spans="1:43" ht="18" customHeight="1" x14ac:dyDescent="0.45">
      <c r="A676" s="17">
        <v>960</v>
      </c>
      <c r="B676" s="12" t="s">
        <v>139</v>
      </c>
      <c r="C676" s="17" t="s">
        <v>140</v>
      </c>
      <c r="D676" s="16" t="s">
        <v>72</v>
      </c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  <c r="AO676" s="17"/>
      <c r="AP676" s="17"/>
      <c r="AQ676" s="17"/>
    </row>
    <row r="677" spans="1:43" ht="18" customHeight="1" x14ac:dyDescent="0.45">
      <c r="A677" s="14">
        <v>961</v>
      </c>
      <c r="B677" s="12" t="s">
        <v>139</v>
      </c>
      <c r="C677" s="14" t="s">
        <v>140</v>
      </c>
      <c r="D677" s="16" t="s">
        <v>72</v>
      </c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</row>
    <row r="678" spans="1:43" ht="18" customHeight="1" x14ac:dyDescent="0.45">
      <c r="A678" s="17">
        <v>962</v>
      </c>
      <c r="B678" s="12" t="s">
        <v>139</v>
      </c>
      <c r="C678" s="17" t="s">
        <v>140</v>
      </c>
      <c r="D678" s="16" t="s">
        <v>72</v>
      </c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  <c r="AO678" s="17"/>
      <c r="AP678" s="17"/>
      <c r="AQ678" s="17"/>
    </row>
    <row r="679" spans="1:43" ht="18" customHeight="1" x14ac:dyDescent="0.45">
      <c r="A679" s="14">
        <v>963</v>
      </c>
      <c r="B679" s="12" t="s">
        <v>139</v>
      </c>
      <c r="C679" s="14" t="s">
        <v>140</v>
      </c>
      <c r="D679" s="16" t="s">
        <v>72</v>
      </c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</row>
    <row r="680" spans="1:43" ht="18" customHeight="1" x14ac:dyDescent="0.45">
      <c r="A680" s="17">
        <v>964</v>
      </c>
      <c r="B680" s="12" t="s">
        <v>139</v>
      </c>
      <c r="C680" s="17" t="s">
        <v>140</v>
      </c>
      <c r="D680" s="16" t="s">
        <v>72</v>
      </c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  <c r="AO680" s="17"/>
      <c r="AP680" s="17"/>
      <c r="AQ680" s="17"/>
    </row>
    <row r="681" spans="1:43" ht="18" customHeight="1" x14ac:dyDescent="0.45">
      <c r="A681" s="14">
        <v>965</v>
      </c>
      <c r="B681" s="12" t="s">
        <v>139</v>
      </c>
      <c r="C681" s="14" t="s">
        <v>140</v>
      </c>
      <c r="D681" s="16" t="s">
        <v>72</v>
      </c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</row>
    <row r="682" spans="1:43" ht="18" customHeight="1" x14ac:dyDescent="0.45">
      <c r="A682" s="17">
        <v>966</v>
      </c>
      <c r="B682" s="12" t="s">
        <v>139</v>
      </c>
      <c r="C682" s="17" t="s">
        <v>140</v>
      </c>
      <c r="D682" s="16" t="s">
        <v>72</v>
      </c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  <c r="AO682" s="17"/>
      <c r="AP682" s="17"/>
      <c r="AQ682" s="17"/>
    </row>
    <row r="683" spans="1:43" ht="18" customHeight="1" x14ac:dyDescent="0.45">
      <c r="A683" s="14">
        <v>967</v>
      </c>
      <c r="B683" s="12" t="s">
        <v>139</v>
      </c>
      <c r="C683" s="14" t="s">
        <v>140</v>
      </c>
      <c r="D683" s="16" t="s">
        <v>72</v>
      </c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</row>
    <row r="684" spans="1:43" ht="18" customHeight="1" x14ac:dyDescent="0.45">
      <c r="A684" s="17">
        <v>968</v>
      </c>
      <c r="B684" s="12" t="s">
        <v>139</v>
      </c>
      <c r="C684" s="17" t="s">
        <v>140</v>
      </c>
      <c r="D684" s="16" t="s">
        <v>72</v>
      </c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  <c r="AO684" s="17"/>
      <c r="AP684" s="17"/>
      <c r="AQ684" s="17"/>
    </row>
    <row r="685" spans="1:43" ht="18" customHeight="1" x14ac:dyDescent="0.45">
      <c r="A685" s="14">
        <v>969</v>
      </c>
      <c r="B685" s="12" t="s">
        <v>139</v>
      </c>
      <c r="C685" s="14" t="s">
        <v>140</v>
      </c>
      <c r="D685" s="16" t="s">
        <v>72</v>
      </c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</row>
    <row r="686" spans="1:43" ht="18" customHeight="1" x14ac:dyDescent="0.45">
      <c r="A686" s="17">
        <v>970</v>
      </c>
      <c r="B686" s="12" t="s">
        <v>139</v>
      </c>
      <c r="C686" s="17" t="s">
        <v>140</v>
      </c>
      <c r="D686" s="16" t="s">
        <v>72</v>
      </c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  <c r="AO686" s="17"/>
      <c r="AP686" s="17"/>
      <c r="AQ686" s="17"/>
    </row>
    <row r="687" spans="1:43" ht="18" customHeight="1" x14ac:dyDescent="0.45">
      <c r="A687" s="14">
        <v>971</v>
      </c>
      <c r="B687" s="12" t="s">
        <v>139</v>
      </c>
      <c r="C687" s="14" t="s">
        <v>140</v>
      </c>
      <c r="D687" s="16" t="s">
        <v>72</v>
      </c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</row>
    <row r="688" spans="1:43" ht="18" customHeight="1" x14ac:dyDescent="0.45">
      <c r="A688" s="17">
        <v>972</v>
      </c>
      <c r="B688" s="12" t="s">
        <v>139</v>
      </c>
      <c r="C688" s="17" t="s">
        <v>140</v>
      </c>
      <c r="D688" s="16" t="s">
        <v>72</v>
      </c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  <c r="AO688" s="17"/>
      <c r="AP688" s="17"/>
      <c r="AQ688" s="17"/>
    </row>
    <row r="689" spans="1:43" ht="18" customHeight="1" x14ac:dyDescent="0.45">
      <c r="A689" s="14">
        <v>973</v>
      </c>
      <c r="B689" s="12" t="s">
        <v>139</v>
      </c>
      <c r="C689" s="14" t="s">
        <v>140</v>
      </c>
      <c r="D689" s="16" t="s">
        <v>72</v>
      </c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</row>
    <row r="690" spans="1:43" ht="18" customHeight="1" x14ac:dyDescent="0.45">
      <c r="A690" s="17">
        <v>974</v>
      </c>
      <c r="B690" s="12" t="s">
        <v>139</v>
      </c>
      <c r="C690" s="17" t="s">
        <v>140</v>
      </c>
      <c r="D690" s="16" t="s">
        <v>72</v>
      </c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  <c r="AO690" s="17"/>
      <c r="AP690" s="17"/>
      <c r="AQ690" s="17"/>
    </row>
    <row r="691" spans="1:43" ht="18" customHeight="1" x14ac:dyDescent="0.45">
      <c r="A691" s="14">
        <v>975</v>
      </c>
      <c r="B691" s="12" t="s">
        <v>139</v>
      </c>
      <c r="C691" s="14" t="s">
        <v>140</v>
      </c>
      <c r="D691" s="16" t="s">
        <v>72</v>
      </c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</row>
    <row r="692" spans="1:43" ht="18" customHeight="1" x14ac:dyDescent="0.45">
      <c r="A692" s="17">
        <v>976</v>
      </c>
      <c r="B692" s="12" t="s">
        <v>139</v>
      </c>
      <c r="C692" s="17" t="s">
        <v>140</v>
      </c>
      <c r="D692" s="16" t="s">
        <v>72</v>
      </c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  <c r="AO692" s="17"/>
      <c r="AP692" s="17"/>
      <c r="AQ692" s="17"/>
    </row>
    <row r="693" spans="1:43" ht="18" customHeight="1" x14ac:dyDescent="0.45">
      <c r="A693" s="14">
        <v>977</v>
      </c>
      <c r="B693" s="12" t="s">
        <v>139</v>
      </c>
      <c r="C693" s="14" t="s">
        <v>140</v>
      </c>
      <c r="D693" s="16" t="s">
        <v>72</v>
      </c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</row>
    <row r="694" spans="1:43" ht="18" customHeight="1" x14ac:dyDescent="0.45">
      <c r="A694" s="17">
        <v>978</v>
      </c>
      <c r="B694" s="12" t="s">
        <v>139</v>
      </c>
      <c r="C694" s="17" t="s">
        <v>140</v>
      </c>
      <c r="D694" s="16" t="s">
        <v>72</v>
      </c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  <c r="AO694" s="17"/>
      <c r="AP694" s="17"/>
      <c r="AQ694" s="17"/>
    </row>
    <row r="695" spans="1:43" ht="18" customHeight="1" x14ac:dyDescent="0.45">
      <c r="A695" s="14">
        <v>979</v>
      </c>
      <c r="B695" s="12" t="s">
        <v>139</v>
      </c>
      <c r="C695" s="14" t="s">
        <v>140</v>
      </c>
      <c r="D695" s="16" t="s">
        <v>72</v>
      </c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</row>
    <row r="696" spans="1:43" ht="18" customHeight="1" x14ac:dyDescent="0.45">
      <c r="A696" s="17">
        <v>980</v>
      </c>
      <c r="B696" s="12" t="s">
        <v>139</v>
      </c>
      <c r="C696" s="17" t="s">
        <v>140</v>
      </c>
      <c r="D696" s="16" t="s">
        <v>72</v>
      </c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  <c r="AO696" s="17"/>
      <c r="AP696" s="17"/>
      <c r="AQ696" s="17"/>
    </row>
    <row r="697" spans="1:43" ht="18" customHeight="1" x14ac:dyDescent="0.45">
      <c r="A697" s="14">
        <v>981</v>
      </c>
      <c r="B697" s="12" t="s">
        <v>139</v>
      </c>
      <c r="C697" s="14" t="s">
        <v>140</v>
      </c>
      <c r="D697" s="16" t="s">
        <v>72</v>
      </c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</row>
    <row r="698" spans="1:43" ht="18" customHeight="1" x14ac:dyDescent="0.45">
      <c r="A698" s="17">
        <v>982</v>
      </c>
      <c r="B698" s="12" t="s">
        <v>139</v>
      </c>
      <c r="C698" s="17" t="s">
        <v>140</v>
      </c>
      <c r="D698" s="16" t="s">
        <v>72</v>
      </c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  <c r="AO698" s="17"/>
      <c r="AP698" s="17"/>
      <c r="AQ698" s="17"/>
    </row>
    <row r="699" spans="1:43" ht="18" customHeight="1" x14ac:dyDescent="0.45">
      <c r="A699" s="14">
        <v>983</v>
      </c>
      <c r="B699" s="12" t="s">
        <v>139</v>
      </c>
      <c r="C699" s="14" t="s">
        <v>140</v>
      </c>
      <c r="D699" s="16" t="s">
        <v>72</v>
      </c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</row>
    <row r="700" spans="1:43" ht="18" customHeight="1" x14ac:dyDescent="0.45">
      <c r="A700" s="17">
        <v>984</v>
      </c>
      <c r="B700" s="12" t="s">
        <v>139</v>
      </c>
      <c r="C700" s="17" t="s">
        <v>140</v>
      </c>
      <c r="D700" s="16" t="s">
        <v>72</v>
      </c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  <c r="AO700" s="17"/>
      <c r="AP700" s="17"/>
      <c r="AQ700" s="17"/>
    </row>
    <row r="701" spans="1:43" ht="18" customHeight="1" x14ac:dyDescent="0.45">
      <c r="A701" s="14">
        <v>985</v>
      </c>
      <c r="B701" s="12" t="s">
        <v>139</v>
      </c>
      <c r="C701" s="14" t="s">
        <v>140</v>
      </c>
      <c r="D701" s="16" t="s">
        <v>72</v>
      </c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</row>
    <row r="702" spans="1:43" ht="18" customHeight="1" x14ac:dyDescent="0.45">
      <c r="A702" s="17">
        <v>986</v>
      </c>
      <c r="B702" s="12" t="s">
        <v>139</v>
      </c>
      <c r="C702" s="17" t="s">
        <v>140</v>
      </c>
      <c r="D702" s="16" t="s">
        <v>72</v>
      </c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  <c r="AO702" s="17"/>
      <c r="AP702" s="17"/>
      <c r="AQ702" s="17"/>
    </row>
    <row r="703" spans="1:43" ht="18" customHeight="1" x14ac:dyDescent="0.45">
      <c r="A703" s="14">
        <v>987</v>
      </c>
      <c r="B703" s="12" t="s">
        <v>139</v>
      </c>
      <c r="C703" s="14" t="s">
        <v>140</v>
      </c>
      <c r="D703" s="16" t="s">
        <v>72</v>
      </c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</row>
    <row r="704" spans="1:43" ht="18" customHeight="1" x14ac:dyDescent="0.45">
      <c r="A704" s="17">
        <v>988</v>
      </c>
      <c r="B704" s="12" t="s">
        <v>139</v>
      </c>
      <c r="C704" s="17" t="s">
        <v>140</v>
      </c>
      <c r="D704" s="16" t="s">
        <v>72</v>
      </c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  <c r="AO704" s="17"/>
      <c r="AP704" s="17"/>
      <c r="AQ704" s="17"/>
    </row>
    <row r="705" spans="1:43" ht="18" customHeight="1" x14ac:dyDescent="0.45">
      <c r="A705" s="14">
        <v>989</v>
      </c>
      <c r="B705" s="12" t="s">
        <v>139</v>
      </c>
      <c r="C705" s="14" t="s">
        <v>140</v>
      </c>
      <c r="D705" s="16" t="s">
        <v>72</v>
      </c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</row>
    <row r="706" spans="1:43" ht="18" customHeight="1" x14ac:dyDescent="0.45">
      <c r="A706" s="17">
        <v>990</v>
      </c>
      <c r="B706" s="12" t="s">
        <v>139</v>
      </c>
      <c r="C706" s="17" t="s">
        <v>140</v>
      </c>
      <c r="D706" s="16" t="s">
        <v>72</v>
      </c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  <c r="AO706" s="17"/>
      <c r="AP706" s="17"/>
      <c r="AQ706" s="17"/>
    </row>
    <row r="707" spans="1:43" ht="18" customHeight="1" x14ac:dyDescent="0.45">
      <c r="A707" s="14">
        <v>991</v>
      </c>
      <c r="B707" s="12" t="s">
        <v>139</v>
      </c>
      <c r="C707" s="14" t="s">
        <v>140</v>
      </c>
      <c r="D707" s="16" t="s">
        <v>72</v>
      </c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</row>
    <row r="708" spans="1:43" ht="18" customHeight="1" x14ac:dyDescent="0.45">
      <c r="A708" s="17">
        <v>992</v>
      </c>
      <c r="B708" s="12" t="s">
        <v>139</v>
      </c>
      <c r="C708" s="17" t="s">
        <v>140</v>
      </c>
      <c r="D708" s="16" t="s">
        <v>72</v>
      </c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  <c r="AO708" s="17"/>
      <c r="AP708" s="17"/>
      <c r="AQ708" s="17"/>
    </row>
    <row r="709" spans="1:43" ht="18" customHeight="1" x14ac:dyDescent="0.45">
      <c r="A709" s="14">
        <v>993</v>
      </c>
      <c r="B709" s="12" t="s">
        <v>139</v>
      </c>
      <c r="C709" s="14" t="s">
        <v>140</v>
      </c>
      <c r="D709" s="16" t="s">
        <v>72</v>
      </c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</row>
    <row r="710" spans="1:43" ht="18" customHeight="1" x14ac:dyDescent="0.45">
      <c r="A710" s="17">
        <v>994</v>
      </c>
      <c r="B710" s="12" t="s">
        <v>139</v>
      </c>
      <c r="C710" s="17" t="s">
        <v>140</v>
      </c>
      <c r="D710" s="16" t="s">
        <v>72</v>
      </c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  <c r="AO710" s="17"/>
      <c r="AP710" s="17"/>
      <c r="AQ710" s="17"/>
    </row>
    <row r="711" spans="1:43" ht="18" customHeight="1" x14ac:dyDescent="0.45">
      <c r="A711" s="14">
        <v>995</v>
      </c>
      <c r="B711" s="12" t="s">
        <v>139</v>
      </c>
      <c r="C711" s="14" t="s">
        <v>140</v>
      </c>
      <c r="D711" s="16" t="s">
        <v>72</v>
      </c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</row>
    <row r="712" spans="1:43" ht="18" customHeight="1" x14ac:dyDescent="0.45">
      <c r="A712" s="17">
        <v>996</v>
      </c>
      <c r="B712" s="12" t="s">
        <v>139</v>
      </c>
      <c r="C712" s="17" t="s">
        <v>140</v>
      </c>
      <c r="D712" s="16" t="s">
        <v>72</v>
      </c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  <c r="AO712" s="17"/>
      <c r="AP712" s="17"/>
      <c r="AQ712" s="17"/>
    </row>
    <row r="713" spans="1:43" ht="18" customHeight="1" x14ac:dyDescent="0.45">
      <c r="A713" s="14">
        <v>997</v>
      </c>
      <c r="B713" s="12" t="s">
        <v>139</v>
      </c>
      <c r="C713" s="14" t="s">
        <v>140</v>
      </c>
      <c r="D713" s="16" t="s">
        <v>72</v>
      </c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</row>
    <row r="714" spans="1:43" ht="18" customHeight="1" x14ac:dyDescent="0.45">
      <c r="A714" s="17">
        <v>998</v>
      </c>
      <c r="B714" s="12" t="s">
        <v>139</v>
      </c>
      <c r="C714" s="17" t="s">
        <v>140</v>
      </c>
      <c r="D714" s="16" t="s">
        <v>72</v>
      </c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  <c r="AO714" s="17"/>
      <c r="AP714" s="17"/>
      <c r="AQ714" s="17"/>
    </row>
    <row r="715" spans="1:43" ht="18" customHeight="1" x14ac:dyDescent="0.45">
      <c r="A715" s="14">
        <v>999</v>
      </c>
      <c r="B715" s="12" t="s">
        <v>139</v>
      </c>
      <c r="C715" s="14" t="s">
        <v>140</v>
      </c>
      <c r="D715" s="16" t="s">
        <v>72</v>
      </c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</row>
    <row r="716" spans="1:43" ht="18" customHeight="1" x14ac:dyDescent="0.45">
      <c r="A716" s="17">
        <v>1000</v>
      </c>
      <c r="B716" s="12" t="s">
        <v>139</v>
      </c>
      <c r="C716" s="17" t="s">
        <v>140</v>
      </c>
      <c r="D716" s="16" t="s">
        <v>72</v>
      </c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  <c r="AO716" s="17"/>
      <c r="AP716" s="17"/>
      <c r="AQ716" s="17"/>
    </row>
    <row r="717" spans="1:43" ht="18" customHeight="1" x14ac:dyDescent="0.45">
      <c r="A717" s="14">
        <v>1001</v>
      </c>
      <c r="B717" s="12" t="s">
        <v>139</v>
      </c>
      <c r="C717" s="14" t="s">
        <v>140</v>
      </c>
      <c r="D717" s="16" t="s">
        <v>72</v>
      </c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</row>
    <row r="718" spans="1:43" ht="18" customHeight="1" x14ac:dyDescent="0.45">
      <c r="A718" s="17">
        <v>1002</v>
      </c>
      <c r="B718" s="12" t="s">
        <v>139</v>
      </c>
      <c r="C718" s="17" t="s">
        <v>140</v>
      </c>
      <c r="D718" s="16" t="s">
        <v>72</v>
      </c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  <c r="AO718" s="17"/>
      <c r="AP718" s="17"/>
      <c r="AQ718" s="17"/>
    </row>
    <row r="719" spans="1:43" ht="18" customHeight="1" x14ac:dyDescent="0.45">
      <c r="A719" s="14">
        <v>1003</v>
      </c>
      <c r="B719" s="12" t="s">
        <v>139</v>
      </c>
      <c r="C719" s="14" t="s">
        <v>140</v>
      </c>
      <c r="D719" s="16" t="s">
        <v>72</v>
      </c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</row>
    <row r="720" spans="1:43" ht="18" customHeight="1" x14ac:dyDescent="0.45">
      <c r="A720" s="17">
        <v>1004</v>
      </c>
      <c r="B720" s="12" t="s">
        <v>139</v>
      </c>
      <c r="C720" s="17" t="s">
        <v>140</v>
      </c>
      <c r="D720" s="16" t="s">
        <v>72</v>
      </c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  <c r="AO720" s="17"/>
      <c r="AP720" s="17"/>
      <c r="AQ720" s="17"/>
    </row>
    <row r="721" spans="1:43" ht="18" customHeight="1" x14ac:dyDescent="0.45">
      <c r="A721" s="14">
        <v>1005</v>
      </c>
      <c r="B721" s="12" t="s">
        <v>139</v>
      </c>
      <c r="C721" s="14" t="s">
        <v>140</v>
      </c>
      <c r="D721" s="16" t="s">
        <v>72</v>
      </c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</row>
    <row r="722" spans="1:43" ht="18" customHeight="1" x14ac:dyDescent="0.45">
      <c r="A722" s="17">
        <v>1006</v>
      </c>
      <c r="B722" s="12" t="s">
        <v>139</v>
      </c>
      <c r="C722" s="17" t="s">
        <v>140</v>
      </c>
      <c r="D722" s="16" t="s">
        <v>72</v>
      </c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  <c r="AO722" s="17"/>
      <c r="AP722" s="17"/>
      <c r="AQ722" s="17"/>
    </row>
    <row r="723" spans="1:43" ht="18" customHeight="1" x14ac:dyDescent="0.45">
      <c r="A723" s="14">
        <v>1007</v>
      </c>
      <c r="B723" s="12" t="s">
        <v>139</v>
      </c>
      <c r="C723" s="14" t="s">
        <v>140</v>
      </c>
      <c r="D723" s="16" t="s">
        <v>72</v>
      </c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</row>
    <row r="724" spans="1:43" ht="18" customHeight="1" x14ac:dyDescent="0.45">
      <c r="A724" s="17">
        <v>1008</v>
      </c>
      <c r="B724" s="12" t="s">
        <v>139</v>
      </c>
      <c r="C724" s="17" t="s">
        <v>140</v>
      </c>
      <c r="D724" s="16" t="s">
        <v>72</v>
      </c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  <c r="AO724" s="17"/>
      <c r="AP724" s="17"/>
      <c r="AQ724" s="17"/>
    </row>
    <row r="725" spans="1:43" ht="18" customHeight="1" x14ac:dyDescent="0.45">
      <c r="A725" s="14">
        <v>1009</v>
      </c>
      <c r="B725" s="12" t="s">
        <v>139</v>
      </c>
      <c r="C725" s="14" t="s">
        <v>140</v>
      </c>
      <c r="D725" s="16" t="s">
        <v>72</v>
      </c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</row>
    <row r="726" spans="1:43" ht="18" customHeight="1" x14ac:dyDescent="0.45">
      <c r="A726" s="17">
        <v>1010</v>
      </c>
      <c r="B726" s="12" t="s">
        <v>139</v>
      </c>
      <c r="C726" s="17" t="s">
        <v>140</v>
      </c>
      <c r="D726" s="16" t="s">
        <v>72</v>
      </c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  <c r="AO726" s="17"/>
      <c r="AP726" s="17"/>
      <c r="AQ726" s="17"/>
    </row>
    <row r="727" spans="1:43" ht="18" customHeight="1" x14ac:dyDescent="0.45">
      <c r="A727" s="14">
        <v>1011</v>
      </c>
      <c r="B727" s="12" t="s">
        <v>139</v>
      </c>
      <c r="C727" s="14" t="s">
        <v>140</v>
      </c>
      <c r="D727" s="16" t="s">
        <v>72</v>
      </c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</row>
    <row r="728" spans="1:43" ht="18" customHeight="1" x14ac:dyDescent="0.45">
      <c r="A728" s="17">
        <v>1012</v>
      </c>
      <c r="B728" s="12" t="s">
        <v>139</v>
      </c>
      <c r="C728" s="17" t="s">
        <v>140</v>
      </c>
      <c r="D728" s="16" t="s">
        <v>72</v>
      </c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  <c r="AO728" s="17"/>
      <c r="AP728" s="17"/>
      <c r="AQ728" s="17"/>
    </row>
    <row r="729" spans="1:43" ht="18" customHeight="1" x14ac:dyDescent="0.45">
      <c r="A729" s="14">
        <v>1013</v>
      </c>
      <c r="B729" s="12" t="s">
        <v>139</v>
      </c>
      <c r="C729" s="14" t="s">
        <v>140</v>
      </c>
      <c r="D729" s="16" t="s">
        <v>72</v>
      </c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</row>
  </sheetData>
  <mergeCells count="6">
    <mergeCell ref="Z1:AK1"/>
    <mergeCell ref="A1:M1"/>
    <mergeCell ref="T1:Y1"/>
    <mergeCell ref="AP1:AR1"/>
    <mergeCell ref="N1:S1"/>
    <mergeCell ref="AL1:AO1"/>
  </mergeCells>
  <phoneticPr fontId="14" type="noConversion"/>
  <dataValidations count="2">
    <dataValidation type="list" allowBlank="1" errorTitle="단계 오류" error="목록에서 선택하세요" prompt="1-1 ~ 4-2 중 선택" sqref="B4:B729" xr:uid="{00000000-0002-0000-0000-000000000000}">
      <formula1>"1-1,1-2,1-3,2-1,2-2,2-3,3-1,3-2,3-3,4-1,4-2"</formula1>
    </dataValidation>
    <dataValidation type="list" allowBlank="1" sqref="D4:D729" xr:uid="{00000000-0002-0000-0000-000001000000}">
      <formula1>"진행중,이탈,완료"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pane ySplit="2" topLeftCell="A3" activePane="bottomLeft" state="frozen"/>
      <selection pane="bottomLeft" sqref="A1:F1"/>
    </sheetView>
  </sheetViews>
  <sheetFormatPr defaultRowHeight="17" x14ac:dyDescent="0.45"/>
  <cols>
    <col min="1" max="1" width="10" customWidth="1"/>
    <col min="2" max="2" width="14" customWidth="1"/>
    <col min="3" max="3" width="12" customWidth="1"/>
    <col min="4" max="6" width="10" customWidth="1"/>
  </cols>
  <sheetData>
    <row r="1" spans="1:6" x14ac:dyDescent="0.45">
      <c r="A1" s="27" t="s">
        <v>181</v>
      </c>
      <c r="B1" s="22"/>
      <c r="C1" s="22"/>
      <c r="D1" s="22"/>
      <c r="E1" s="22"/>
      <c r="F1" s="22"/>
    </row>
    <row r="2" spans="1:6" x14ac:dyDescent="0.45">
      <c r="A2" s="18" t="s">
        <v>182</v>
      </c>
      <c r="B2" s="18" t="s">
        <v>8</v>
      </c>
      <c r="C2" s="18" t="s">
        <v>183</v>
      </c>
      <c r="D2" s="18" t="s">
        <v>72</v>
      </c>
      <c r="E2" s="18" t="s">
        <v>53</v>
      </c>
      <c r="F2" s="18" t="s">
        <v>184</v>
      </c>
    </row>
    <row r="3" spans="1:6" ht="22" customHeight="1" x14ac:dyDescent="0.45">
      <c r="A3" s="1" t="s">
        <v>139</v>
      </c>
      <c r="B3" s="1" t="s">
        <v>140</v>
      </c>
      <c r="C3" s="28" t="s">
        <v>1</v>
      </c>
      <c r="D3" s="19" t="s">
        <v>185</v>
      </c>
      <c r="E3" s="19" t="s">
        <v>185</v>
      </c>
      <c r="F3" s="19" t="s">
        <v>185</v>
      </c>
    </row>
    <row r="4" spans="1:6" ht="22" customHeight="1" x14ac:dyDescent="0.45">
      <c r="A4" s="1" t="s">
        <v>85</v>
      </c>
      <c r="B4" s="1" t="s">
        <v>86</v>
      </c>
      <c r="C4" s="29"/>
      <c r="D4" s="19" t="s">
        <v>185</v>
      </c>
      <c r="E4" s="19" t="s">
        <v>185</v>
      </c>
      <c r="F4" s="19" t="s">
        <v>185</v>
      </c>
    </row>
    <row r="5" spans="1:6" ht="22" customHeight="1" x14ac:dyDescent="0.45">
      <c r="A5" s="1" t="s">
        <v>51</v>
      </c>
      <c r="B5" s="1" t="s">
        <v>52</v>
      </c>
      <c r="C5" s="30"/>
      <c r="D5" s="19" t="s">
        <v>185</v>
      </c>
      <c r="E5" s="19" t="s">
        <v>185</v>
      </c>
      <c r="F5" s="19" t="s">
        <v>185</v>
      </c>
    </row>
    <row r="6" spans="1:6" ht="22" customHeight="1" x14ac:dyDescent="0.45">
      <c r="A6" s="2" t="s">
        <v>70</v>
      </c>
      <c r="B6" s="2" t="s">
        <v>71</v>
      </c>
      <c r="C6" s="33" t="s">
        <v>2</v>
      </c>
      <c r="D6" s="19" t="s">
        <v>185</v>
      </c>
      <c r="E6" s="19" t="s">
        <v>185</v>
      </c>
      <c r="F6" s="19" t="s">
        <v>185</v>
      </c>
    </row>
    <row r="7" spans="1:6" ht="22" customHeight="1" x14ac:dyDescent="0.45">
      <c r="A7" s="2" t="s">
        <v>186</v>
      </c>
      <c r="B7" s="2" t="s">
        <v>187</v>
      </c>
      <c r="C7" s="29"/>
      <c r="D7" s="19" t="s">
        <v>185</v>
      </c>
      <c r="E7" s="19" t="s">
        <v>185</v>
      </c>
      <c r="F7" s="19" t="s">
        <v>185</v>
      </c>
    </row>
    <row r="8" spans="1:6" ht="22" customHeight="1" x14ac:dyDescent="0.45">
      <c r="A8" s="2" t="s">
        <v>188</v>
      </c>
      <c r="B8" s="2" t="s">
        <v>189</v>
      </c>
      <c r="C8" s="30"/>
      <c r="D8" s="19" t="s">
        <v>185</v>
      </c>
      <c r="E8" s="19" t="s">
        <v>185</v>
      </c>
      <c r="F8" s="19" t="s">
        <v>185</v>
      </c>
    </row>
    <row r="9" spans="1:6" ht="22" customHeight="1" x14ac:dyDescent="0.45">
      <c r="A9" s="3" t="s">
        <v>190</v>
      </c>
      <c r="B9" s="3" t="s">
        <v>191</v>
      </c>
      <c r="C9" s="34" t="s">
        <v>3</v>
      </c>
      <c r="D9" s="19" t="s">
        <v>185</v>
      </c>
      <c r="E9" s="19" t="s">
        <v>185</v>
      </c>
      <c r="F9" s="19" t="s">
        <v>185</v>
      </c>
    </row>
    <row r="10" spans="1:6" ht="22" customHeight="1" x14ac:dyDescent="0.45">
      <c r="A10" s="3" t="s">
        <v>192</v>
      </c>
      <c r="B10" s="3" t="s">
        <v>193</v>
      </c>
      <c r="C10" s="29"/>
      <c r="D10" s="19" t="s">
        <v>185</v>
      </c>
      <c r="E10" s="19" t="s">
        <v>185</v>
      </c>
      <c r="F10" s="19" t="s">
        <v>185</v>
      </c>
    </row>
    <row r="11" spans="1:6" ht="22" customHeight="1" x14ac:dyDescent="0.45">
      <c r="A11" s="3" t="s">
        <v>194</v>
      </c>
      <c r="B11" s="3" t="s">
        <v>195</v>
      </c>
      <c r="C11" s="30"/>
      <c r="D11" s="19" t="s">
        <v>185</v>
      </c>
      <c r="E11" s="19" t="s">
        <v>185</v>
      </c>
      <c r="F11" s="19" t="s">
        <v>185</v>
      </c>
    </row>
    <row r="12" spans="1:6" ht="22" customHeight="1" x14ac:dyDescent="0.45">
      <c r="A12" s="4" t="s">
        <v>196</v>
      </c>
      <c r="B12" s="4" t="s">
        <v>197</v>
      </c>
      <c r="C12" s="31" t="s">
        <v>4</v>
      </c>
      <c r="D12" s="19" t="s">
        <v>185</v>
      </c>
      <c r="E12" s="19" t="s">
        <v>185</v>
      </c>
      <c r="F12" s="19" t="s">
        <v>185</v>
      </c>
    </row>
    <row r="13" spans="1:6" ht="22" customHeight="1" x14ac:dyDescent="0.45">
      <c r="A13" s="4" t="s">
        <v>198</v>
      </c>
      <c r="B13" s="4" t="s">
        <v>199</v>
      </c>
      <c r="C13" s="30"/>
      <c r="D13" s="19" t="s">
        <v>185</v>
      </c>
      <c r="E13" s="19" t="s">
        <v>185</v>
      </c>
      <c r="F13" s="19" t="s">
        <v>185</v>
      </c>
    </row>
    <row r="15" spans="1:6" ht="18" customHeight="1" x14ac:dyDescent="0.45">
      <c r="A15" s="32" t="s">
        <v>200</v>
      </c>
      <c r="B15" s="22"/>
      <c r="C15" s="22"/>
      <c r="D15" s="22"/>
      <c r="E15" s="22"/>
      <c r="F15" s="22"/>
    </row>
  </sheetData>
  <mergeCells count="6">
    <mergeCell ref="A1:F1"/>
    <mergeCell ref="C3:C5"/>
    <mergeCell ref="C12:C13"/>
    <mergeCell ref="A15:F15"/>
    <mergeCell ref="C6:C8"/>
    <mergeCell ref="C9:C11"/>
  </mergeCells>
  <phoneticPr fontId="1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D48"/>
  <sheetViews>
    <sheetView workbookViewId="0"/>
  </sheetViews>
  <sheetFormatPr defaultRowHeight="17" x14ac:dyDescent="0.45"/>
  <sheetData>
    <row r="2" spans="1:56" x14ac:dyDescent="0.45">
      <c r="E2" t="s">
        <v>201</v>
      </c>
      <c r="F2" t="s">
        <v>202</v>
      </c>
      <c r="J2" t="s">
        <v>203</v>
      </c>
      <c r="O2" t="s">
        <v>204</v>
      </c>
      <c r="S2" t="s">
        <v>205</v>
      </c>
      <c r="W2" t="s">
        <v>206</v>
      </c>
      <c r="AB2" t="s">
        <v>207</v>
      </c>
      <c r="AF2" t="s">
        <v>208</v>
      </c>
    </row>
    <row r="3" spans="1:56" x14ac:dyDescent="0.45">
      <c r="E3" t="s">
        <v>209</v>
      </c>
      <c r="F3" t="s">
        <v>210</v>
      </c>
      <c r="G3" t="s">
        <v>211</v>
      </c>
      <c r="H3" t="s">
        <v>212</v>
      </c>
      <c r="I3" t="s">
        <v>213</v>
      </c>
      <c r="J3" t="s">
        <v>214</v>
      </c>
      <c r="K3" t="s">
        <v>215</v>
      </c>
      <c r="L3" t="s">
        <v>216</v>
      </c>
      <c r="M3" t="s">
        <v>217</v>
      </c>
      <c r="N3" t="s">
        <v>218</v>
      </c>
      <c r="O3" t="s">
        <v>219</v>
      </c>
      <c r="P3" t="s">
        <v>220</v>
      </c>
      <c r="Q3" t="s">
        <v>221</v>
      </c>
      <c r="R3" t="s">
        <v>222</v>
      </c>
      <c r="S3" t="s">
        <v>223</v>
      </c>
      <c r="T3" t="s">
        <v>224</v>
      </c>
      <c r="U3" t="s">
        <v>225</v>
      </c>
      <c r="V3" t="s">
        <v>226</v>
      </c>
      <c r="W3" t="s">
        <v>227</v>
      </c>
      <c r="X3" t="s">
        <v>228</v>
      </c>
      <c r="Y3" t="s">
        <v>229</v>
      </c>
      <c r="Z3" t="s">
        <v>230</v>
      </c>
      <c r="AA3" t="s">
        <v>231</v>
      </c>
      <c r="AB3" t="s">
        <v>232</v>
      </c>
      <c r="AC3" t="s">
        <v>233</v>
      </c>
      <c r="AD3" t="s">
        <v>234</v>
      </c>
      <c r="AE3" t="s">
        <v>235</v>
      </c>
      <c r="AF3" t="s">
        <v>236</v>
      </c>
      <c r="AG3" t="s">
        <v>237</v>
      </c>
      <c r="AH3" t="s">
        <v>238</v>
      </c>
      <c r="AI3" t="s">
        <v>239</v>
      </c>
      <c r="AJ3" t="s">
        <v>240</v>
      </c>
      <c r="AK3" t="s">
        <v>221</v>
      </c>
      <c r="AU3" t="s">
        <v>241</v>
      </c>
      <c r="AV3" t="s">
        <v>241</v>
      </c>
      <c r="AW3" t="s">
        <v>241</v>
      </c>
      <c r="AX3" t="s">
        <v>241</v>
      </c>
      <c r="AY3" t="s">
        <v>241</v>
      </c>
      <c r="AZ3" t="s">
        <v>241</v>
      </c>
      <c r="BA3" t="s">
        <v>241</v>
      </c>
      <c r="BB3" t="s">
        <v>241</v>
      </c>
      <c r="BC3" t="s">
        <v>241</v>
      </c>
      <c r="BD3" t="s">
        <v>241</v>
      </c>
    </row>
    <row r="4" spans="1:56" x14ac:dyDescent="0.45">
      <c r="B4" t="s">
        <v>242</v>
      </c>
      <c r="C4" t="s">
        <v>243</v>
      </c>
      <c r="D4" t="s">
        <v>244</v>
      </c>
      <c r="E4" t="s">
        <v>245</v>
      </c>
      <c r="F4" t="s">
        <v>246</v>
      </c>
      <c r="G4" t="s">
        <v>247</v>
      </c>
      <c r="H4" t="s">
        <v>248</v>
      </c>
      <c r="I4" t="s">
        <v>249</v>
      </c>
      <c r="J4" t="s">
        <v>250</v>
      </c>
      <c r="K4" t="s">
        <v>251</v>
      </c>
      <c r="L4" t="s">
        <v>252</v>
      </c>
      <c r="M4" t="s">
        <v>253</v>
      </c>
      <c r="N4" t="s">
        <v>254</v>
      </c>
      <c r="O4" t="s">
        <v>255</v>
      </c>
      <c r="P4" t="s">
        <v>256</v>
      </c>
      <c r="Q4" t="s">
        <v>257</v>
      </c>
      <c r="R4" t="s">
        <v>258</v>
      </c>
      <c r="S4" t="s">
        <v>259</v>
      </c>
      <c r="T4" t="s">
        <v>260</v>
      </c>
      <c r="U4" t="s">
        <v>261</v>
      </c>
      <c r="V4" t="s">
        <v>262</v>
      </c>
      <c r="W4" t="s">
        <v>263</v>
      </c>
      <c r="X4" t="s">
        <v>264</v>
      </c>
      <c r="Y4" t="s">
        <v>265</v>
      </c>
      <c r="Z4" t="s">
        <v>266</v>
      </c>
      <c r="AA4" t="s">
        <v>267</v>
      </c>
      <c r="AB4" t="s">
        <v>268</v>
      </c>
      <c r="AC4" t="s">
        <v>269</v>
      </c>
      <c r="AD4" t="s">
        <v>270</v>
      </c>
      <c r="AE4" t="s">
        <v>271</v>
      </c>
      <c r="AF4" t="s">
        <v>272</v>
      </c>
      <c r="AG4" t="s">
        <v>273</v>
      </c>
      <c r="AH4" t="s">
        <v>274</v>
      </c>
      <c r="AI4" t="s">
        <v>275</v>
      </c>
      <c r="AJ4" t="s">
        <v>276</v>
      </c>
      <c r="AK4" t="s">
        <v>277</v>
      </c>
      <c r="AL4" t="s">
        <v>278</v>
      </c>
      <c r="AM4" t="s">
        <v>279</v>
      </c>
      <c r="AN4" t="s">
        <v>280</v>
      </c>
      <c r="AO4" t="s">
        <v>281</v>
      </c>
      <c r="AP4" t="s">
        <v>282</v>
      </c>
      <c r="AQ4" t="s">
        <v>283</v>
      </c>
      <c r="AR4" t="s">
        <v>284</v>
      </c>
      <c r="AS4" t="s">
        <v>285</v>
      </c>
      <c r="AT4" t="s">
        <v>286</v>
      </c>
      <c r="AU4" t="s">
        <v>287</v>
      </c>
      <c r="AV4" t="s">
        <v>288</v>
      </c>
      <c r="AW4" t="s">
        <v>289</v>
      </c>
      <c r="AX4" t="s">
        <v>290</v>
      </c>
      <c r="AY4" t="s">
        <v>291</v>
      </c>
      <c r="AZ4" t="s">
        <v>292</v>
      </c>
      <c r="BA4" t="s">
        <v>293</v>
      </c>
      <c r="BB4" t="s">
        <v>294</v>
      </c>
      <c r="BC4" t="s">
        <v>295</v>
      </c>
      <c r="BD4" t="s">
        <v>296</v>
      </c>
    </row>
    <row r="5" spans="1:56" x14ac:dyDescent="0.45">
      <c r="A5" t="s">
        <v>297</v>
      </c>
      <c r="B5" t="s">
        <v>298</v>
      </c>
      <c r="C5">
        <v>1350000000</v>
      </c>
      <c r="D5">
        <v>45000000</v>
      </c>
      <c r="E5">
        <v>0</v>
      </c>
      <c r="F5">
        <v>0</v>
      </c>
      <c r="G5">
        <v>45000000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 t="s">
        <v>241</v>
      </c>
      <c r="AL5" t="s">
        <v>241</v>
      </c>
      <c r="AM5" t="s">
        <v>241</v>
      </c>
      <c r="AN5" t="s">
        <v>241</v>
      </c>
      <c r="AO5" t="s">
        <v>241</v>
      </c>
      <c r="AP5" t="s">
        <v>241</v>
      </c>
      <c r="AQ5" t="s">
        <v>241</v>
      </c>
      <c r="AR5" t="s">
        <v>241</v>
      </c>
      <c r="AS5" t="s">
        <v>241</v>
      </c>
      <c r="AT5" t="s">
        <v>241</v>
      </c>
      <c r="AU5" t="s">
        <v>241</v>
      </c>
      <c r="AV5" t="s">
        <v>241</v>
      </c>
      <c r="AW5" t="s">
        <v>241</v>
      </c>
      <c r="AX5" t="s">
        <v>241</v>
      </c>
      <c r="AY5" t="s">
        <v>241</v>
      </c>
      <c r="AZ5" t="s">
        <v>241</v>
      </c>
      <c r="BA5" t="s">
        <v>241</v>
      </c>
      <c r="BB5" t="s">
        <v>241</v>
      </c>
      <c r="BC5" t="s">
        <v>241</v>
      </c>
      <c r="BD5" t="s">
        <v>241</v>
      </c>
    </row>
    <row r="6" spans="1:56" x14ac:dyDescent="0.45">
      <c r="B6" t="s">
        <v>299</v>
      </c>
      <c r="C6">
        <v>45000000</v>
      </c>
      <c r="D6">
        <v>45000000</v>
      </c>
      <c r="E6">
        <v>45000000</v>
      </c>
      <c r="F6">
        <v>45000000</v>
      </c>
      <c r="G6">
        <v>45000000</v>
      </c>
      <c r="H6">
        <v>45000000</v>
      </c>
      <c r="I6">
        <v>45000000</v>
      </c>
      <c r="J6">
        <v>45000000</v>
      </c>
      <c r="K6">
        <v>45000000</v>
      </c>
      <c r="L6">
        <v>45000000</v>
      </c>
      <c r="M6">
        <v>45000000</v>
      </c>
      <c r="N6">
        <v>45000000</v>
      </c>
      <c r="O6">
        <v>45000000</v>
      </c>
      <c r="P6">
        <v>45000000</v>
      </c>
      <c r="Q6">
        <v>45000000</v>
      </c>
      <c r="R6">
        <v>45000000</v>
      </c>
      <c r="S6">
        <v>45000000</v>
      </c>
      <c r="T6">
        <v>45000000</v>
      </c>
      <c r="U6">
        <v>45000000</v>
      </c>
      <c r="V6">
        <v>45000000</v>
      </c>
      <c r="W6">
        <v>45000000</v>
      </c>
      <c r="X6">
        <v>45000000</v>
      </c>
      <c r="Y6">
        <v>45000000</v>
      </c>
      <c r="Z6">
        <v>45000000</v>
      </c>
      <c r="AA6">
        <v>45000000</v>
      </c>
      <c r="AB6">
        <v>45000000</v>
      </c>
      <c r="AC6">
        <v>45000000</v>
      </c>
      <c r="AD6">
        <v>45000000</v>
      </c>
      <c r="AE6">
        <v>45000000</v>
      </c>
      <c r="AF6">
        <v>45000000</v>
      </c>
      <c r="AG6">
        <v>45000000</v>
      </c>
      <c r="AH6">
        <v>45000000</v>
      </c>
      <c r="AI6">
        <v>45000000</v>
      </c>
      <c r="AJ6">
        <v>45000000</v>
      </c>
      <c r="AK6" t="s">
        <v>241</v>
      </c>
      <c r="AL6" t="s">
        <v>241</v>
      </c>
      <c r="AM6" t="s">
        <v>241</v>
      </c>
      <c r="AN6" t="s">
        <v>241</v>
      </c>
      <c r="AO6" t="s">
        <v>241</v>
      </c>
      <c r="AP6" t="s">
        <v>241</v>
      </c>
      <c r="AQ6" t="s">
        <v>241</v>
      </c>
      <c r="AR6" t="s">
        <v>241</v>
      </c>
      <c r="AS6" t="s">
        <v>241</v>
      </c>
      <c r="AT6" t="s">
        <v>241</v>
      </c>
      <c r="AU6" t="s">
        <v>241</v>
      </c>
      <c r="AV6" t="s">
        <v>241</v>
      </c>
      <c r="AW6" t="s">
        <v>241</v>
      </c>
      <c r="AX6" t="s">
        <v>241</v>
      </c>
      <c r="AY6" t="s">
        <v>241</v>
      </c>
      <c r="AZ6" t="s">
        <v>241</v>
      </c>
      <c r="BA6" t="s">
        <v>241</v>
      </c>
      <c r="BB6" t="s">
        <v>241</v>
      </c>
      <c r="BC6" t="s">
        <v>241</v>
      </c>
      <c r="BD6" t="s">
        <v>241</v>
      </c>
    </row>
    <row r="7" spans="1:56" x14ac:dyDescent="0.45">
      <c r="B7" t="s">
        <v>300</v>
      </c>
      <c r="C7">
        <v>30</v>
      </c>
      <c r="D7">
        <v>1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241</v>
      </c>
      <c r="AL7" t="s">
        <v>241</v>
      </c>
      <c r="AM7" t="s">
        <v>241</v>
      </c>
      <c r="AN7" t="s">
        <v>241</v>
      </c>
      <c r="AO7" t="s">
        <v>241</v>
      </c>
      <c r="AP7" t="s">
        <v>241</v>
      </c>
      <c r="AQ7" t="s">
        <v>241</v>
      </c>
      <c r="AR7" t="s">
        <v>241</v>
      </c>
      <c r="AS7" t="s">
        <v>241</v>
      </c>
      <c r="AT7" t="s">
        <v>241</v>
      </c>
      <c r="AU7" t="s">
        <v>241</v>
      </c>
      <c r="AV7" t="s">
        <v>241</v>
      </c>
      <c r="AW7" t="s">
        <v>241</v>
      </c>
      <c r="AX7" t="s">
        <v>241</v>
      </c>
      <c r="AY7" t="s">
        <v>241</v>
      </c>
      <c r="AZ7" t="s">
        <v>241</v>
      </c>
      <c r="BA7" t="s">
        <v>241</v>
      </c>
      <c r="BB7" t="s">
        <v>241</v>
      </c>
      <c r="BC7" t="s">
        <v>241</v>
      </c>
      <c r="BD7" t="s">
        <v>241</v>
      </c>
    </row>
    <row r="8" spans="1:56" x14ac:dyDescent="0.45">
      <c r="B8" t="s">
        <v>301</v>
      </c>
      <c r="C8">
        <v>0.5</v>
      </c>
      <c r="D8">
        <v>1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 t="s">
        <v>241</v>
      </c>
      <c r="AL8" t="s">
        <v>241</v>
      </c>
      <c r="AM8" t="s">
        <v>241</v>
      </c>
      <c r="AN8" t="s">
        <v>241</v>
      </c>
      <c r="AO8" t="s">
        <v>241</v>
      </c>
      <c r="AP8" t="s">
        <v>241</v>
      </c>
      <c r="AQ8" t="s">
        <v>241</v>
      </c>
      <c r="AR8" t="s">
        <v>241</v>
      </c>
      <c r="AS8" t="s">
        <v>241</v>
      </c>
      <c r="AT8" t="s">
        <v>241</v>
      </c>
      <c r="AU8" t="s">
        <v>241</v>
      </c>
      <c r="AV8" t="s">
        <v>241</v>
      </c>
      <c r="AW8" t="s">
        <v>241</v>
      </c>
      <c r="AX8" t="s">
        <v>241</v>
      </c>
      <c r="AY8" t="s">
        <v>241</v>
      </c>
      <c r="AZ8" t="s">
        <v>241</v>
      </c>
      <c r="BA8" t="s">
        <v>241</v>
      </c>
      <c r="BB8" t="s">
        <v>241</v>
      </c>
      <c r="BC8" t="s">
        <v>241</v>
      </c>
      <c r="BD8" t="s">
        <v>241</v>
      </c>
    </row>
    <row r="9" spans="1:56" x14ac:dyDescent="0.45">
      <c r="B9" t="s">
        <v>302</v>
      </c>
      <c r="C9">
        <v>60</v>
      </c>
      <c r="D9">
        <v>1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56" x14ac:dyDescent="0.45">
      <c r="B10" t="s">
        <v>303</v>
      </c>
      <c r="C10">
        <v>0.2</v>
      </c>
      <c r="D10">
        <v>0.33333333333333331</v>
      </c>
      <c r="E10">
        <v>0</v>
      </c>
      <c r="F10">
        <v>0</v>
      </c>
      <c r="G10">
        <v>0.33333333333333331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56" x14ac:dyDescent="0.45">
      <c r="B11" t="s">
        <v>304</v>
      </c>
      <c r="C11">
        <v>300</v>
      </c>
      <c r="D11">
        <v>3</v>
      </c>
      <c r="E11">
        <v>0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56" x14ac:dyDescent="0.45">
      <c r="B12" t="s">
        <v>305</v>
      </c>
      <c r="C12">
        <v>0.2</v>
      </c>
      <c r="D12">
        <v>0.5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56" x14ac:dyDescent="0.45">
      <c r="B13" t="s">
        <v>306</v>
      </c>
      <c r="C13">
        <v>1500</v>
      </c>
      <c r="D13">
        <v>6</v>
      </c>
      <c r="E13">
        <v>3</v>
      </c>
      <c r="F13">
        <v>1</v>
      </c>
      <c r="G13">
        <v>0</v>
      </c>
      <c r="H13">
        <v>0</v>
      </c>
      <c r="I13">
        <v>2</v>
      </c>
    </row>
    <row r="14" spans="1:56" x14ac:dyDescent="0.45">
      <c r="B14" t="s">
        <v>307</v>
      </c>
      <c r="C14">
        <v>0.8</v>
      </c>
      <c r="D14">
        <v>0.1764705882352941</v>
      </c>
      <c r="E14">
        <v>0.25</v>
      </c>
      <c r="F14">
        <v>0.1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56" x14ac:dyDescent="0.45">
      <c r="B15" t="s">
        <v>308</v>
      </c>
      <c r="C15">
        <v>1249.875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 t="s">
        <v>241</v>
      </c>
      <c r="AL15" t="s">
        <v>241</v>
      </c>
      <c r="AM15" t="s">
        <v>241</v>
      </c>
      <c r="AN15" t="s">
        <v>241</v>
      </c>
      <c r="AO15" t="s">
        <v>241</v>
      </c>
      <c r="AP15" t="s">
        <v>241</v>
      </c>
      <c r="AQ15" t="s">
        <v>241</v>
      </c>
      <c r="AR15" t="s">
        <v>241</v>
      </c>
      <c r="AS15" t="s">
        <v>241</v>
      </c>
      <c r="AT15" t="s">
        <v>241</v>
      </c>
      <c r="AU15" t="s">
        <v>241</v>
      </c>
      <c r="AV15" t="s">
        <v>241</v>
      </c>
      <c r="AW15" t="s">
        <v>241</v>
      </c>
      <c r="AX15" t="s">
        <v>241</v>
      </c>
      <c r="AY15" t="s">
        <v>241</v>
      </c>
      <c r="AZ15" t="s">
        <v>241</v>
      </c>
      <c r="BA15" t="s">
        <v>241</v>
      </c>
      <c r="BB15" t="s">
        <v>241</v>
      </c>
      <c r="BC15" t="s">
        <v>241</v>
      </c>
      <c r="BD15" t="s">
        <v>241</v>
      </c>
    </row>
    <row r="16" spans="1:56" x14ac:dyDescent="0.45">
      <c r="B16" t="s">
        <v>309</v>
      </c>
      <c r="C16">
        <v>624.9375</v>
      </c>
      <c r="D16">
        <v>34</v>
      </c>
      <c r="E16">
        <v>12</v>
      </c>
      <c r="F16">
        <v>10</v>
      </c>
      <c r="G16">
        <v>0</v>
      </c>
      <c r="H16">
        <v>12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56" x14ac:dyDescent="0.45">
      <c r="B17" t="s">
        <v>310</v>
      </c>
      <c r="C17">
        <v>0.1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 t="s">
        <v>241</v>
      </c>
      <c r="AL17" t="s">
        <v>241</v>
      </c>
      <c r="AM17" t="s">
        <v>241</v>
      </c>
      <c r="AN17" t="s">
        <v>241</v>
      </c>
      <c r="AO17" t="s">
        <v>241</v>
      </c>
      <c r="AP17" t="s">
        <v>241</v>
      </c>
      <c r="AQ17" t="s">
        <v>241</v>
      </c>
      <c r="AR17" t="s">
        <v>241</v>
      </c>
      <c r="AS17" t="s">
        <v>241</v>
      </c>
      <c r="AT17" t="s">
        <v>241</v>
      </c>
      <c r="AU17" t="s">
        <v>241</v>
      </c>
      <c r="AV17" t="s">
        <v>241</v>
      </c>
      <c r="AW17" t="s">
        <v>241</v>
      </c>
      <c r="AX17" t="s">
        <v>241</v>
      </c>
      <c r="AY17" t="s">
        <v>241</v>
      </c>
      <c r="AZ17" t="s">
        <v>241</v>
      </c>
      <c r="BA17" t="s">
        <v>241</v>
      </c>
      <c r="BB17" t="s">
        <v>241</v>
      </c>
      <c r="BC17" t="s">
        <v>241</v>
      </c>
      <c r="BD17" t="s">
        <v>241</v>
      </c>
    </row>
    <row r="18" spans="1:56" x14ac:dyDescent="0.45">
      <c r="A18" t="s">
        <v>311</v>
      </c>
      <c r="B18" t="s">
        <v>312</v>
      </c>
      <c r="C18">
        <v>12498.75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t="s">
        <v>241</v>
      </c>
      <c r="AL18" t="s">
        <v>241</v>
      </c>
      <c r="AM18" t="s">
        <v>241</v>
      </c>
      <c r="AN18" t="s">
        <v>241</v>
      </c>
      <c r="AO18" t="s">
        <v>241</v>
      </c>
      <c r="AP18" t="s">
        <v>241</v>
      </c>
      <c r="AQ18" t="s">
        <v>241</v>
      </c>
      <c r="AR18" t="s">
        <v>241</v>
      </c>
      <c r="AS18" t="s">
        <v>241</v>
      </c>
      <c r="AT18" t="s">
        <v>241</v>
      </c>
      <c r="AU18" t="s">
        <v>241</v>
      </c>
      <c r="AV18" t="s">
        <v>241</v>
      </c>
      <c r="AW18" t="s">
        <v>241</v>
      </c>
      <c r="AX18" t="s">
        <v>241</v>
      </c>
      <c r="AY18" t="s">
        <v>241</v>
      </c>
      <c r="AZ18" t="s">
        <v>241</v>
      </c>
      <c r="BA18" t="s">
        <v>241</v>
      </c>
      <c r="BB18" t="s">
        <v>241</v>
      </c>
      <c r="BC18" t="s">
        <v>241</v>
      </c>
      <c r="BD18" t="s">
        <v>241</v>
      </c>
    </row>
    <row r="19" spans="1:56" x14ac:dyDescent="0.45">
      <c r="B19" t="s">
        <v>313</v>
      </c>
      <c r="C19">
        <v>0.2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t="s">
        <v>241</v>
      </c>
      <c r="AL19" t="s">
        <v>241</v>
      </c>
      <c r="AM19" t="s">
        <v>241</v>
      </c>
      <c r="AN19" t="s">
        <v>241</v>
      </c>
      <c r="AO19" t="s">
        <v>241</v>
      </c>
      <c r="AP19" t="s">
        <v>241</v>
      </c>
      <c r="AQ19" t="s">
        <v>241</v>
      </c>
      <c r="AR19" t="s">
        <v>241</v>
      </c>
      <c r="AS19" t="s">
        <v>241</v>
      </c>
      <c r="AT19" t="s">
        <v>241</v>
      </c>
      <c r="AU19" t="s">
        <v>241</v>
      </c>
      <c r="AV19" t="s">
        <v>241</v>
      </c>
      <c r="AW19" t="s">
        <v>241</v>
      </c>
      <c r="AX19" t="s">
        <v>241</v>
      </c>
      <c r="AY19" t="s">
        <v>241</v>
      </c>
      <c r="AZ19" t="s">
        <v>241</v>
      </c>
      <c r="BA19" t="s">
        <v>241</v>
      </c>
      <c r="BB19" t="s">
        <v>241</v>
      </c>
      <c r="BC19" t="s">
        <v>241</v>
      </c>
      <c r="BD19" t="s">
        <v>241</v>
      </c>
    </row>
    <row r="20" spans="1:56" x14ac:dyDescent="0.45">
      <c r="B20" t="s">
        <v>314</v>
      </c>
      <c r="C20">
        <v>240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t="s">
        <v>241</v>
      </c>
      <c r="Q20" t="s">
        <v>241</v>
      </c>
      <c r="R20" t="s">
        <v>241</v>
      </c>
      <c r="S20" t="s">
        <v>241</v>
      </c>
      <c r="T20" t="s">
        <v>241</v>
      </c>
      <c r="U20" t="s">
        <v>241</v>
      </c>
      <c r="V20" t="s">
        <v>241</v>
      </c>
      <c r="W20" t="s">
        <v>241</v>
      </c>
      <c r="X20" t="s">
        <v>241</v>
      </c>
      <c r="Y20" t="s">
        <v>241</v>
      </c>
      <c r="Z20" t="s">
        <v>241</v>
      </c>
      <c r="AA20" t="s">
        <v>241</v>
      </c>
      <c r="AB20" t="s">
        <v>241</v>
      </c>
      <c r="AC20" t="s">
        <v>241</v>
      </c>
      <c r="AD20" t="s">
        <v>241</v>
      </c>
      <c r="AE20" t="s">
        <v>241</v>
      </c>
      <c r="AF20" t="s">
        <v>241</v>
      </c>
      <c r="AG20" t="s">
        <v>241</v>
      </c>
      <c r="AH20" t="s">
        <v>241</v>
      </c>
      <c r="AI20" t="s">
        <v>241</v>
      </c>
      <c r="AJ20" t="s">
        <v>241</v>
      </c>
      <c r="AK20" t="s">
        <v>241</v>
      </c>
      <c r="AL20" t="s">
        <v>241</v>
      </c>
      <c r="AM20" t="s">
        <v>241</v>
      </c>
      <c r="AN20" t="s">
        <v>241</v>
      </c>
      <c r="AO20" t="s">
        <v>241</v>
      </c>
      <c r="AP20" t="s">
        <v>241</v>
      </c>
      <c r="AQ20" t="s">
        <v>241</v>
      </c>
      <c r="AR20" t="s">
        <v>241</v>
      </c>
      <c r="AS20" t="s">
        <v>241</v>
      </c>
      <c r="AT20" t="s">
        <v>241</v>
      </c>
      <c r="AU20" t="s">
        <v>241</v>
      </c>
      <c r="AV20" t="s">
        <v>241</v>
      </c>
      <c r="AW20" t="s">
        <v>241</v>
      </c>
      <c r="AX20" t="s">
        <v>241</v>
      </c>
      <c r="AY20" t="s">
        <v>241</v>
      </c>
      <c r="AZ20" t="s">
        <v>241</v>
      </c>
      <c r="BA20" t="s">
        <v>241</v>
      </c>
      <c r="BB20" t="s">
        <v>241</v>
      </c>
      <c r="BC20" t="s">
        <v>241</v>
      </c>
      <c r="BD20" t="s">
        <v>241</v>
      </c>
    </row>
    <row r="21" spans="1:56" x14ac:dyDescent="0.45">
      <c r="B21" t="s">
        <v>315</v>
      </c>
      <c r="C21">
        <v>0.1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241</v>
      </c>
      <c r="Q21" t="s">
        <v>241</v>
      </c>
      <c r="R21" t="s">
        <v>241</v>
      </c>
      <c r="S21" t="s">
        <v>241</v>
      </c>
      <c r="T21" t="s">
        <v>241</v>
      </c>
      <c r="U21" t="s">
        <v>241</v>
      </c>
      <c r="V21" t="s">
        <v>241</v>
      </c>
      <c r="W21" t="s">
        <v>241</v>
      </c>
      <c r="X21" t="s">
        <v>241</v>
      </c>
      <c r="Y21" t="s">
        <v>241</v>
      </c>
      <c r="Z21" t="s">
        <v>241</v>
      </c>
      <c r="AA21" t="s">
        <v>241</v>
      </c>
      <c r="AB21" t="s">
        <v>241</v>
      </c>
      <c r="AC21" t="s">
        <v>241</v>
      </c>
      <c r="AD21" t="s">
        <v>241</v>
      </c>
      <c r="AE21" t="s">
        <v>241</v>
      </c>
      <c r="AF21" t="s">
        <v>241</v>
      </c>
      <c r="AG21" t="s">
        <v>241</v>
      </c>
      <c r="AH21" t="s">
        <v>241</v>
      </c>
      <c r="AI21" t="s">
        <v>241</v>
      </c>
      <c r="AJ21" t="s">
        <v>241</v>
      </c>
      <c r="AK21" t="s">
        <v>241</v>
      </c>
      <c r="AL21" t="s">
        <v>241</v>
      </c>
      <c r="AM21" t="s">
        <v>241</v>
      </c>
      <c r="AN21" t="s">
        <v>241</v>
      </c>
      <c r="AO21" t="s">
        <v>241</v>
      </c>
      <c r="AP21" t="s">
        <v>241</v>
      </c>
      <c r="AQ21" t="s">
        <v>241</v>
      </c>
      <c r="AR21" t="s">
        <v>241</v>
      </c>
      <c r="AS21" t="s">
        <v>241</v>
      </c>
      <c r="AT21" t="s">
        <v>241</v>
      </c>
      <c r="AU21" t="s">
        <v>241</v>
      </c>
      <c r="AV21" t="s">
        <v>241</v>
      </c>
      <c r="AW21" t="s">
        <v>241</v>
      </c>
      <c r="AX21" t="s">
        <v>241</v>
      </c>
      <c r="AY21" t="s">
        <v>241</v>
      </c>
      <c r="AZ21" t="s">
        <v>241</v>
      </c>
      <c r="BA21" t="s">
        <v>241</v>
      </c>
      <c r="BB21" t="s">
        <v>241</v>
      </c>
      <c r="BC21" t="s">
        <v>241</v>
      </c>
      <c r="BD21" t="s">
        <v>241</v>
      </c>
    </row>
    <row r="22" spans="1:56" x14ac:dyDescent="0.45">
      <c r="B22" t="s">
        <v>316</v>
      </c>
      <c r="C22" t="s">
        <v>185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241</v>
      </c>
      <c r="Q22" t="s">
        <v>241</v>
      </c>
      <c r="R22" t="s">
        <v>241</v>
      </c>
      <c r="S22" t="s">
        <v>241</v>
      </c>
      <c r="T22" t="s">
        <v>241</v>
      </c>
      <c r="U22" t="s">
        <v>241</v>
      </c>
      <c r="V22" t="s">
        <v>241</v>
      </c>
      <c r="W22" t="s">
        <v>241</v>
      </c>
      <c r="X22" t="s">
        <v>241</v>
      </c>
      <c r="Y22" t="s">
        <v>241</v>
      </c>
      <c r="Z22" t="s">
        <v>241</v>
      </c>
      <c r="AA22" t="s">
        <v>241</v>
      </c>
      <c r="AB22" t="s">
        <v>241</v>
      </c>
      <c r="AC22" t="s">
        <v>241</v>
      </c>
      <c r="AD22" t="s">
        <v>241</v>
      </c>
      <c r="AE22" t="s">
        <v>241</v>
      </c>
      <c r="AF22" t="s">
        <v>241</v>
      </c>
      <c r="AG22" t="s">
        <v>241</v>
      </c>
      <c r="AH22" t="s">
        <v>241</v>
      </c>
      <c r="AI22" t="s">
        <v>241</v>
      </c>
      <c r="AJ22" t="s">
        <v>241</v>
      </c>
      <c r="AK22" t="s">
        <v>241</v>
      </c>
      <c r="AL22" t="s">
        <v>241</v>
      </c>
      <c r="AM22" t="s">
        <v>241</v>
      </c>
      <c r="AN22" t="s">
        <v>241</v>
      </c>
      <c r="AO22" t="s">
        <v>241</v>
      </c>
      <c r="AP22" t="s">
        <v>241</v>
      </c>
      <c r="AQ22" t="s">
        <v>241</v>
      </c>
      <c r="AR22" t="s">
        <v>241</v>
      </c>
      <c r="AS22" t="s">
        <v>241</v>
      </c>
      <c r="AT22" t="s">
        <v>241</v>
      </c>
      <c r="AU22" t="s">
        <v>241</v>
      </c>
      <c r="AV22" t="s">
        <v>241</v>
      </c>
      <c r="AW22" t="s">
        <v>241</v>
      </c>
      <c r="AX22" t="s">
        <v>241</v>
      </c>
      <c r="AY22" t="s">
        <v>241</v>
      </c>
      <c r="AZ22" t="s">
        <v>241</v>
      </c>
      <c r="BA22" t="s">
        <v>241</v>
      </c>
      <c r="BB22" t="s">
        <v>241</v>
      </c>
      <c r="BC22" t="s">
        <v>241</v>
      </c>
      <c r="BD22" t="s">
        <v>241</v>
      </c>
    </row>
    <row r="23" spans="1:56" x14ac:dyDescent="0.45">
      <c r="B23" t="s">
        <v>317</v>
      </c>
      <c r="C23" t="s">
        <v>185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241</v>
      </c>
      <c r="Q23" t="s">
        <v>241</v>
      </c>
      <c r="R23" t="s">
        <v>241</v>
      </c>
      <c r="S23" t="s">
        <v>241</v>
      </c>
      <c r="T23" t="s">
        <v>241</v>
      </c>
      <c r="U23" t="s">
        <v>241</v>
      </c>
      <c r="V23" t="s">
        <v>241</v>
      </c>
      <c r="W23" t="s">
        <v>241</v>
      </c>
      <c r="X23" t="s">
        <v>241</v>
      </c>
      <c r="Y23" t="s">
        <v>241</v>
      </c>
      <c r="Z23" t="s">
        <v>241</v>
      </c>
      <c r="AA23" t="s">
        <v>241</v>
      </c>
      <c r="AB23" t="s">
        <v>241</v>
      </c>
      <c r="AC23" t="s">
        <v>241</v>
      </c>
      <c r="AD23" t="s">
        <v>241</v>
      </c>
      <c r="AE23" t="s">
        <v>241</v>
      </c>
      <c r="AF23" t="s">
        <v>241</v>
      </c>
      <c r="AG23" t="s">
        <v>241</v>
      </c>
      <c r="AH23" t="s">
        <v>241</v>
      </c>
      <c r="AI23" t="s">
        <v>241</v>
      </c>
      <c r="AJ23" t="s">
        <v>241</v>
      </c>
      <c r="AK23" t="s">
        <v>241</v>
      </c>
      <c r="AL23" t="s">
        <v>241</v>
      </c>
      <c r="AM23" t="s">
        <v>241</v>
      </c>
      <c r="AN23" t="s">
        <v>241</v>
      </c>
      <c r="AO23" t="s">
        <v>241</v>
      </c>
      <c r="AP23" t="s">
        <v>241</v>
      </c>
      <c r="AQ23" t="s">
        <v>241</v>
      </c>
      <c r="AR23" t="s">
        <v>241</v>
      </c>
      <c r="AS23" t="s">
        <v>241</v>
      </c>
      <c r="AT23" t="s">
        <v>241</v>
      </c>
      <c r="AU23" t="s">
        <v>241</v>
      </c>
      <c r="AV23" t="s">
        <v>241</v>
      </c>
      <c r="AW23" t="s">
        <v>241</v>
      </c>
      <c r="AX23" t="s">
        <v>241</v>
      </c>
      <c r="AY23" t="s">
        <v>241</v>
      </c>
      <c r="AZ23" t="s">
        <v>241</v>
      </c>
      <c r="BA23" t="s">
        <v>241</v>
      </c>
      <c r="BB23" t="s">
        <v>241</v>
      </c>
      <c r="BC23" t="s">
        <v>241</v>
      </c>
      <c r="BD23" t="s">
        <v>241</v>
      </c>
    </row>
    <row r="24" spans="1:56" x14ac:dyDescent="0.45">
      <c r="A24" t="s">
        <v>318</v>
      </c>
      <c r="B24" t="s">
        <v>319</v>
      </c>
      <c r="C24">
        <v>62493.75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 t="s">
        <v>241</v>
      </c>
      <c r="AL24" t="s">
        <v>241</v>
      </c>
      <c r="AM24" t="s">
        <v>241</v>
      </c>
      <c r="AN24" t="s">
        <v>241</v>
      </c>
      <c r="AO24" t="s">
        <v>241</v>
      </c>
      <c r="AP24" t="s">
        <v>241</v>
      </c>
      <c r="AQ24" t="s">
        <v>241</v>
      </c>
      <c r="AR24" t="s">
        <v>241</v>
      </c>
      <c r="AS24" t="s">
        <v>241</v>
      </c>
      <c r="AT24" t="s">
        <v>241</v>
      </c>
      <c r="AU24" t="s">
        <v>241</v>
      </c>
      <c r="AV24" t="s">
        <v>241</v>
      </c>
      <c r="AW24" t="s">
        <v>241</v>
      </c>
      <c r="AX24" t="s">
        <v>241</v>
      </c>
      <c r="AY24" t="s">
        <v>241</v>
      </c>
      <c r="AZ24" t="s">
        <v>241</v>
      </c>
      <c r="BA24" t="s">
        <v>241</v>
      </c>
      <c r="BB24" t="s">
        <v>241</v>
      </c>
      <c r="BC24" t="s">
        <v>241</v>
      </c>
      <c r="BD24" t="s">
        <v>241</v>
      </c>
    </row>
    <row r="25" spans="1:56" x14ac:dyDescent="0.45">
      <c r="B25" t="s">
        <v>320</v>
      </c>
      <c r="C25">
        <v>250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241</v>
      </c>
      <c r="AL25" t="s">
        <v>241</v>
      </c>
      <c r="AM25" t="s">
        <v>241</v>
      </c>
      <c r="AN25" t="s">
        <v>241</v>
      </c>
      <c r="AO25" t="s">
        <v>241</v>
      </c>
      <c r="AP25" t="s">
        <v>241</v>
      </c>
      <c r="AQ25" t="s">
        <v>241</v>
      </c>
      <c r="AR25" t="s">
        <v>241</v>
      </c>
      <c r="AS25" t="s">
        <v>241</v>
      </c>
      <c r="AT25" t="s">
        <v>241</v>
      </c>
      <c r="AU25" t="s">
        <v>241</v>
      </c>
      <c r="AV25" t="s">
        <v>241</v>
      </c>
      <c r="AW25" t="s">
        <v>241</v>
      </c>
      <c r="AX25" t="s">
        <v>241</v>
      </c>
      <c r="AY25" t="s">
        <v>241</v>
      </c>
      <c r="AZ25" t="s">
        <v>241</v>
      </c>
      <c r="BA25" t="s">
        <v>241</v>
      </c>
      <c r="BB25" t="s">
        <v>241</v>
      </c>
      <c r="BC25" t="s">
        <v>241</v>
      </c>
      <c r="BD25" t="s">
        <v>241</v>
      </c>
    </row>
    <row r="26" spans="1:56" x14ac:dyDescent="0.45">
      <c r="B26" t="s">
        <v>321</v>
      </c>
      <c r="C26">
        <v>5.0000000000000001E-3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 t="s">
        <v>241</v>
      </c>
      <c r="AL26" t="s">
        <v>241</v>
      </c>
      <c r="AM26" t="s">
        <v>241</v>
      </c>
      <c r="AN26" t="s">
        <v>241</v>
      </c>
      <c r="AO26" t="s">
        <v>241</v>
      </c>
      <c r="AP26" t="s">
        <v>241</v>
      </c>
      <c r="AQ26" t="s">
        <v>241</v>
      </c>
      <c r="AR26" t="s">
        <v>241</v>
      </c>
      <c r="AS26" t="s">
        <v>241</v>
      </c>
      <c r="AT26" t="s">
        <v>241</v>
      </c>
      <c r="AU26" t="s">
        <v>241</v>
      </c>
      <c r="AV26" t="s">
        <v>241</v>
      </c>
      <c r="AW26" t="s">
        <v>241</v>
      </c>
      <c r="AX26" t="s">
        <v>241</v>
      </c>
      <c r="AY26" t="s">
        <v>241</v>
      </c>
      <c r="AZ26" t="s">
        <v>241</v>
      </c>
      <c r="BA26" t="s">
        <v>241</v>
      </c>
      <c r="BB26" t="s">
        <v>241</v>
      </c>
      <c r="BC26" t="s">
        <v>241</v>
      </c>
      <c r="BD26" t="s">
        <v>241</v>
      </c>
    </row>
    <row r="27" spans="1:56" x14ac:dyDescent="0.45">
      <c r="B27" t="s">
        <v>322</v>
      </c>
      <c r="C27" t="s">
        <v>241</v>
      </c>
      <c r="E27" t="s">
        <v>241</v>
      </c>
      <c r="F27" t="s">
        <v>241</v>
      </c>
      <c r="G27" t="s">
        <v>241</v>
      </c>
      <c r="H27" t="s">
        <v>241</v>
      </c>
      <c r="I27" t="s">
        <v>241</v>
      </c>
      <c r="J27" t="s">
        <v>241</v>
      </c>
      <c r="K27" t="s">
        <v>241</v>
      </c>
      <c r="L27" t="s">
        <v>241</v>
      </c>
      <c r="M27" t="s">
        <v>241</v>
      </c>
      <c r="N27" t="s">
        <v>241</v>
      </c>
      <c r="O27" t="s">
        <v>241</v>
      </c>
      <c r="P27" t="s">
        <v>241</v>
      </c>
      <c r="Q27" t="s">
        <v>241</v>
      </c>
      <c r="R27" t="s">
        <v>241</v>
      </c>
      <c r="S27" t="s">
        <v>241</v>
      </c>
      <c r="T27" t="s">
        <v>241</v>
      </c>
      <c r="U27" t="s">
        <v>241</v>
      </c>
      <c r="V27" t="s">
        <v>241</v>
      </c>
      <c r="W27" t="s">
        <v>241</v>
      </c>
      <c r="X27" t="s">
        <v>241</v>
      </c>
      <c r="Y27" t="s">
        <v>241</v>
      </c>
      <c r="Z27" t="s">
        <v>241</v>
      </c>
      <c r="AA27" t="s">
        <v>241</v>
      </c>
      <c r="AB27" t="s">
        <v>241</v>
      </c>
      <c r="AC27" t="s">
        <v>241</v>
      </c>
      <c r="AD27" t="s">
        <v>241</v>
      </c>
      <c r="AE27" t="s">
        <v>241</v>
      </c>
      <c r="AF27" t="s">
        <v>241</v>
      </c>
      <c r="AG27" t="s">
        <v>241</v>
      </c>
      <c r="AH27" t="s">
        <v>241</v>
      </c>
      <c r="AI27" t="s">
        <v>241</v>
      </c>
      <c r="AJ27" t="s">
        <v>241</v>
      </c>
      <c r="AK27" t="s">
        <v>241</v>
      </c>
      <c r="AL27" t="s">
        <v>241</v>
      </c>
      <c r="AM27" t="s">
        <v>241</v>
      </c>
      <c r="AN27" t="s">
        <v>241</v>
      </c>
      <c r="AO27" t="s">
        <v>241</v>
      </c>
      <c r="AP27" t="s">
        <v>241</v>
      </c>
      <c r="AQ27" t="s">
        <v>241</v>
      </c>
      <c r="AR27" t="s">
        <v>241</v>
      </c>
      <c r="AS27" t="s">
        <v>241</v>
      </c>
      <c r="AT27" t="s">
        <v>241</v>
      </c>
      <c r="AU27" t="s">
        <v>241</v>
      </c>
      <c r="AV27" t="s">
        <v>241</v>
      </c>
      <c r="AW27" t="s">
        <v>241</v>
      </c>
      <c r="AX27" t="s">
        <v>241</v>
      </c>
      <c r="AY27" t="s">
        <v>241</v>
      </c>
      <c r="AZ27" t="s">
        <v>241</v>
      </c>
      <c r="BA27" t="s">
        <v>241</v>
      </c>
      <c r="BB27" t="s">
        <v>241</v>
      </c>
      <c r="BC27" t="s">
        <v>241</v>
      </c>
      <c r="BD27" t="s">
        <v>241</v>
      </c>
    </row>
    <row r="28" spans="1:56" x14ac:dyDescent="0.45">
      <c r="B28" t="s">
        <v>323</v>
      </c>
      <c r="C28">
        <v>240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>
        <v>0</v>
      </c>
      <c r="AG28" s="20">
        <v>0</v>
      </c>
      <c r="AH28" s="20">
        <v>0</v>
      </c>
      <c r="AI28" s="20">
        <v>0</v>
      </c>
      <c r="AJ28" s="20">
        <v>0</v>
      </c>
      <c r="AK28" t="s">
        <v>241</v>
      </c>
      <c r="AL28" t="s">
        <v>241</v>
      </c>
      <c r="AM28" t="s">
        <v>241</v>
      </c>
      <c r="AN28" t="s">
        <v>241</v>
      </c>
      <c r="AO28" t="s">
        <v>241</v>
      </c>
      <c r="AP28" t="s">
        <v>241</v>
      </c>
      <c r="AQ28" t="s">
        <v>241</v>
      </c>
      <c r="AR28" t="s">
        <v>241</v>
      </c>
      <c r="AS28" t="s">
        <v>241</v>
      </c>
      <c r="AT28" t="s">
        <v>241</v>
      </c>
      <c r="AU28" t="s">
        <v>241</v>
      </c>
      <c r="AV28" t="s">
        <v>241</v>
      </c>
      <c r="AW28" t="s">
        <v>241</v>
      </c>
      <c r="AX28" t="s">
        <v>241</v>
      </c>
      <c r="AY28" t="s">
        <v>241</v>
      </c>
      <c r="AZ28" t="s">
        <v>241</v>
      </c>
      <c r="BA28" t="s">
        <v>241</v>
      </c>
      <c r="BB28" t="s">
        <v>241</v>
      </c>
      <c r="BC28" t="s">
        <v>241</v>
      </c>
      <c r="BD28" t="s">
        <v>241</v>
      </c>
    </row>
    <row r="29" spans="1:56" x14ac:dyDescent="0.45">
      <c r="B29" t="s">
        <v>315</v>
      </c>
      <c r="C29">
        <v>0.1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 t="s">
        <v>241</v>
      </c>
      <c r="AL29" t="s">
        <v>241</v>
      </c>
      <c r="AM29" t="s">
        <v>241</v>
      </c>
      <c r="AN29" t="s">
        <v>241</v>
      </c>
      <c r="AO29" t="s">
        <v>241</v>
      </c>
      <c r="AP29" t="s">
        <v>241</v>
      </c>
      <c r="AQ29" t="s">
        <v>241</v>
      </c>
      <c r="AR29" t="s">
        <v>241</v>
      </c>
      <c r="AS29" t="s">
        <v>241</v>
      </c>
      <c r="AT29" t="s">
        <v>241</v>
      </c>
      <c r="AU29" t="s">
        <v>241</v>
      </c>
      <c r="AV29" t="s">
        <v>241</v>
      </c>
      <c r="AW29" t="s">
        <v>241</v>
      </c>
      <c r="AX29" t="s">
        <v>241</v>
      </c>
      <c r="AY29" t="s">
        <v>241</v>
      </c>
      <c r="AZ29" t="s">
        <v>241</v>
      </c>
      <c r="BA29" t="s">
        <v>241</v>
      </c>
      <c r="BB29" t="s">
        <v>241</v>
      </c>
      <c r="BC29" t="s">
        <v>241</v>
      </c>
      <c r="BD29" t="s">
        <v>241</v>
      </c>
    </row>
    <row r="30" spans="1:56" x14ac:dyDescent="0.45">
      <c r="B30" t="s">
        <v>324</v>
      </c>
      <c r="C30" t="s">
        <v>185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 t="s">
        <v>241</v>
      </c>
      <c r="AL30" t="s">
        <v>241</v>
      </c>
      <c r="AM30" t="s">
        <v>241</v>
      </c>
      <c r="AN30" t="s">
        <v>241</v>
      </c>
      <c r="AO30" t="s">
        <v>241</v>
      </c>
      <c r="AP30" t="s">
        <v>241</v>
      </c>
      <c r="AQ30" t="s">
        <v>241</v>
      </c>
      <c r="AR30" t="s">
        <v>241</v>
      </c>
      <c r="AS30" t="s">
        <v>241</v>
      </c>
      <c r="AT30" t="s">
        <v>241</v>
      </c>
      <c r="AU30" t="s">
        <v>241</v>
      </c>
      <c r="AV30" t="s">
        <v>241</v>
      </c>
      <c r="AW30" t="s">
        <v>241</v>
      </c>
      <c r="AX30" t="s">
        <v>241</v>
      </c>
      <c r="AY30" t="s">
        <v>241</v>
      </c>
      <c r="AZ30" t="s">
        <v>241</v>
      </c>
      <c r="BA30" t="s">
        <v>241</v>
      </c>
      <c r="BB30" t="s">
        <v>241</v>
      </c>
      <c r="BC30" t="s">
        <v>241</v>
      </c>
      <c r="BD30" t="s">
        <v>241</v>
      </c>
    </row>
    <row r="31" spans="1:56" x14ac:dyDescent="0.45">
      <c r="B31" t="s">
        <v>325</v>
      </c>
      <c r="C31">
        <v>2083.125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 t="s">
        <v>241</v>
      </c>
      <c r="AL31" t="s">
        <v>241</v>
      </c>
      <c r="AM31" t="s">
        <v>241</v>
      </c>
      <c r="AN31" t="s">
        <v>241</v>
      </c>
      <c r="AO31" t="s">
        <v>241</v>
      </c>
      <c r="AP31" t="s">
        <v>241</v>
      </c>
      <c r="AQ31" t="s">
        <v>241</v>
      </c>
      <c r="AR31" t="s">
        <v>241</v>
      </c>
      <c r="AS31" t="s">
        <v>241</v>
      </c>
      <c r="AT31" t="s">
        <v>241</v>
      </c>
      <c r="AU31" t="s">
        <v>241</v>
      </c>
      <c r="AV31" t="s">
        <v>241</v>
      </c>
      <c r="AW31" t="s">
        <v>241</v>
      </c>
      <c r="AX31" t="s">
        <v>241</v>
      </c>
      <c r="AY31" t="s">
        <v>241</v>
      </c>
      <c r="AZ31" t="s">
        <v>241</v>
      </c>
      <c r="BA31" t="s">
        <v>241</v>
      </c>
      <c r="BB31" t="s">
        <v>241</v>
      </c>
      <c r="BC31" t="s">
        <v>241</v>
      </c>
      <c r="BD31" t="s">
        <v>241</v>
      </c>
    </row>
    <row r="32" spans="1:56" x14ac:dyDescent="0.45">
      <c r="B32" t="s">
        <v>326</v>
      </c>
      <c r="C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 t="s">
        <v>241</v>
      </c>
      <c r="AL32" t="s">
        <v>241</v>
      </c>
      <c r="AM32" t="s">
        <v>241</v>
      </c>
      <c r="AN32" t="s">
        <v>241</v>
      </c>
      <c r="AO32" t="s">
        <v>241</v>
      </c>
      <c r="AP32" t="s">
        <v>241</v>
      </c>
      <c r="AQ32" t="s">
        <v>241</v>
      </c>
      <c r="AR32" t="s">
        <v>241</v>
      </c>
      <c r="AS32" t="s">
        <v>241</v>
      </c>
      <c r="AT32" t="s">
        <v>241</v>
      </c>
      <c r="AU32" t="s">
        <v>241</v>
      </c>
      <c r="AV32" t="s">
        <v>241</v>
      </c>
      <c r="AW32" t="s">
        <v>241</v>
      </c>
      <c r="AX32" t="s">
        <v>241</v>
      </c>
      <c r="AY32" t="s">
        <v>241</v>
      </c>
      <c r="AZ32" t="s">
        <v>241</v>
      </c>
      <c r="BA32" t="s">
        <v>241</v>
      </c>
      <c r="BB32" t="s">
        <v>241</v>
      </c>
      <c r="BC32" t="s">
        <v>241</v>
      </c>
      <c r="BD32" t="s">
        <v>241</v>
      </c>
    </row>
    <row r="33" spans="2:56" x14ac:dyDescent="0.45">
      <c r="B33" t="s">
        <v>327</v>
      </c>
      <c r="C33">
        <v>3124.6875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 t="s">
        <v>241</v>
      </c>
      <c r="AL33" t="s">
        <v>241</v>
      </c>
      <c r="AM33" t="s">
        <v>241</v>
      </c>
      <c r="AN33" t="s">
        <v>241</v>
      </c>
      <c r="AO33" t="s">
        <v>241</v>
      </c>
      <c r="AP33" t="s">
        <v>241</v>
      </c>
      <c r="AQ33" t="s">
        <v>241</v>
      </c>
      <c r="AR33" t="s">
        <v>241</v>
      </c>
      <c r="AS33" t="s">
        <v>241</v>
      </c>
      <c r="AT33" t="s">
        <v>241</v>
      </c>
      <c r="AU33" t="s">
        <v>241</v>
      </c>
      <c r="AV33" t="s">
        <v>241</v>
      </c>
      <c r="AW33" t="s">
        <v>241</v>
      </c>
      <c r="AX33" t="s">
        <v>241</v>
      </c>
      <c r="AY33" t="s">
        <v>241</v>
      </c>
      <c r="AZ33" t="s">
        <v>241</v>
      </c>
      <c r="BA33" t="s">
        <v>241</v>
      </c>
      <c r="BB33" t="s">
        <v>241</v>
      </c>
      <c r="BC33" t="s">
        <v>241</v>
      </c>
      <c r="BD33" t="s">
        <v>241</v>
      </c>
    </row>
    <row r="34" spans="2:56" x14ac:dyDescent="0.45">
      <c r="B34" t="s">
        <v>328</v>
      </c>
      <c r="C34">
        <v>20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 t="s">
        <v>241</v>
      </c>
      <c r="AL34" t="s">
        <v>241</v>
      </c>
      <c r="AM34" t="s">
        <v>241</v>
      </c>
      <c r="AN34" t="s">
        <v>241</v>
      </c>
      <c r="AO34" t="s">
        <v>241</v>
      </c>
      <c r="AP34" t="s">
        <v>241</v>
      </c>
      <c r="AQ34" t="s">
        <v>241</v>
      </c>
      <c r="AR34" t="s">
        <v>241</v>
      </c>
      <c r="AS34" t="s">
        <v>241</v>
      </c>
      <c r="AT34" t="s">
        <v>241</v>
      </c>
      <c r="AU34" t="s">
        <v>241</v>
      </c>
      <c r="AV34" t="s">
        <v>241</v>
      </c>
      <c r="AW34" t="s">
        <v>241</v>
      </c>
      <c r="AX34" t="s">
        <v>241</v>
      </c>
      <c r="AY34" t="s">
        <v>241</v>
      </c>
      <c r="AZ34" t="s">
        <v>241</v>
      </c>
      <c r="BA34" t="s">
        <v>241</v>
      </c>
      <c r="BB34" t="s">
        <v>241</v>
      </c>
      <c r="BC34" t="s">
        <v>241</v>
      </c>
      <c r="BD34" t="s">
        <v>241</v>
      </c>
    </row>
    <row r="36" spans="2:56" x14ac:dyDescent="0.45">
      <c r="J36" t="s">
        <v>241</v>
      </c>
    </row>
    <row r="48" spans="2:56" x14ac:dyDescent="0.45">
      <c r="L48" t="s">
        <v>329</v>
      </c>
    </row>
  </sheetData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파이프라인 DB</vt:lpstr>
      <vt:lpstr>파이프라인 현황</vt:lpstr>
      <vt:lpstr>성과 관리 (원본)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Hyun Soo Lee</cp:lastModifiedBy>
  <dcterms:created xsi:type="dcterms:W3CDTF">2026-06-26T06:58:26Z</dcterms:created>
  <dcterms:modified xsi:type="dcterms:W3CDTF">2026-06-26T09:55:49Z</dcterms:modified>
</cp:coreProperties>
</file>