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<sst xmlns="http://schemas.openxmlformats.org/spreadsheetml/2006/main" count="65" uniqueCount="53">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</sst>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1" workbookViewId="0">
      <selection activeCell="A26" sqref="A26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C15" s="15"/>
      <c r="F15" s="21"/>
      <c r="G15" s="5">
        <f t="shared" si="0"/>
        <v>0</v>
      </c>
      <c r="H15" s="1">
        <f>SUM(G$3:G15)</f>
        <v>0.90277777777777812</v>
      </c>
    </row>
    <row r="16" spans="1:8" ht="20" x14ac:dyDescent="0.25">
      <c r="C16" s="15"/>
      <c r="F16" s="21"/>
      <c r="G16" s="5">
        <f t="shared" si="0"/>
        <v>0</v>
      </c>
      <c r="H16" s="1">
        <f>SUM(G$3:G16)</f>
        <v>0.90277777777777812</v>
      </c>
    </row>
    <row r="17" spans="3:8" ht="20" x14ac:dyDescent="0.25">
      <c r="C17" s="15"/>
      <c r="F17" s="21"/>
      <c r="G17" s="5">
        <f t="shared" si="0"/>
        <v>0</v>
      </c>
      <c r="H17" s="1">
        <f>SUM(G$3:G17)</f>
        <v>0.90277777777777812</v>
      </c>
    </row>
    <row r="18" spans="3:8" ht="20" x14ac:dyDescent="0.25">
      <c r="C18" s="15"/>
      <c r="F18" s="21"/>
      <c r="G18" s="5">
        <f t="shared" si="0"/>
        <v>0</v>
      </c>
      <c r="H18" s="1">
        <f>SUM(G$3:G18)</f>
        <v>0.90277777777777812</v>
      </c>
    </row>
    <row r="19" spans="3:8" ht="20" x14ac:dyDescent="0.25">
      <c r="C19" s="15"/>
      <c r="F19" s="21"/>
      <c r="G19" s="5">
        <f t="shared" si="0"/>
        <v>0</v>
      </c>
      <c r="H19" s="1">
        <f>SUM(G$3:G19)</f>
        <v>0.90277777777777812</v>
      </c>
    </row>
    <row r="20" spans="3:8" ht="20" x14ac:dyDescent="0.25">
      <c r="C20" s="15"/>
      <c r="F20" s="21"/>
      <c r="G20" s="5">
        <f t="shared" si="0"/>
        <v>0</v>
      </c>
      <c r="H20" s="1">
        <f>SUM(G$3:G20)</f>
        <v>0.90277777777777812</v>
      </c>
    </row>
    <row r="21" spans="3:8" ht="20" x14ac:dyDescent="0.25">
      <c r="C21" s="15"/>
      <c r="F21" s="21"/>
      <c r="G21" s="5">
        <f t="shared" si="0"/>
        <v>0</v>
      </c>
      <c r="H21" s="1">
        <f>SUM(G$3:G21)</f>
        <v>0.90277777777777812</v>
      </c>
    </row>
    <row r="22" spans="3:8" ht="20" x14ac:dyDescent="0.25">
      <c r="C22" s="15"/>
      <c r="F22" s="21"/>
      <c r="G22" s="5">
        <f t="shared" si="0"/>
        <v>0</v>
      </c>
      <c r="H22" s="1">
        <f>SUM(G$3:G22)</f>
        <v>0.90277777777777812</v>
      </c>
    </row>
    <row r="23" spans="3:8" ht="20" x14ac:dyDescent="0.25">
      <c r="C23" s="15"/>
      <c r="F23" s="21"/>
      <c r="G23" s="5">
        <f t="shared" si="0"/>
        <v>0</v>
      </c>
      <c r="H23" s="1">
        <f>SUM(G$3:G23)</f>
        <v>0.90277777777777812</v>
      </c>
    </row>
    <row r="24" spans="3:8" ht="20" x14ac:dyDescent="0.25">
      <c r="C24" s="15"/>
      <c r="F24" s="21"/>
      <c r="G24" s="5">
        <f t="shared" si="0"/>
        <v>0</v>
      </c>
      <c r="H24" s="1">
        <f>SUM(G$3:G24)</f>
        <v>0.90277777777777812</v>
      </c>
    </row>
    <row r="25" spans="3:8" ht="20" x14ac:dyDescent="0.25">
      <c r="C25" s="15"/>
      <c r="G25" s="5">
        <f t="shared" si="0"/>
        <v>0</v>
      </c>
      <c r="H25" s="1">
        <f>SUM(G$3:G25)</f>
        <v>0.90277777777777812</v>
      </c>
    </row>
    <row r="26" spans="3:8" ht="20" x14ac:dyDescent="0.25">
      <c r="C26" s="15"/>
      <c r="G26" s="5">
        <f t="shared" si="0"/>
        <v>0</v>
      </c>
      <c r="H26" s="1">
        <f>SUM(G$3:G26)</f>
        <v>0.90277777777777812</v>
      </c>
    </row>
    <row r="27" spans="3:8" ht="20" x14ac:dyDescent="0.25">
      <c r="C27" s="15"/>
      <c r="G27" s="5">
        <f t="shared" si="0"/>
        <v>0</v>
      </c>
      <c r="H27" s="1">
        <f>SUM(G$3:G27)</f>
        <v>0.90277777777777812</v>
      </c>
    </row>
    <row r="28" spans="3:8" ht="20" x14ac:dyDescent="0.25">
      <c r="C28" s="15"/>
      <c r="G28" s="5">
        <f t="shared" si="0"/>
        <v>0</v>
      </c>
      <c r="H28" s="1">
        <f>SUM(G$3:G28)</f>
        <v>0.90277777777777812</v>
      </c>
    </row>
    <row r="29" spans="3:8" ht="20" x14ac:dyDescent="0.25">
      <c r="C29" s="15"/>
      <c r="G29" s="5">
        <f t="shared" si="0"/>
        <v>0</v>
      </c>
      <c r="H29" s="1">
        <f>SUM(G$3:G29)</f>
        <v>0.90277777777777812</v>
      </c>
    </row>
    <row r="30" spans="3:8" ht="20" x14ac:dyDescent="0.25">
      <c r="C30" s="15"/>
      <c r="G30" s="5">
        <f t="shared" si="0"/>
        <v>0</v>
      </c>
      <c r="H30" s="1">
        <f>SUM(G$3:G30)</f>
        <v>0.90277777777777812</v>
      </c>
    </row>
    <row r="31" spans="3:8" ht="20" x14ac:dyDescent="0.25">
      <c r="C31" s="15"/>
      <c r="G31" s="5">
        <f t="shared" si="0"/>
        <v>0</v>
      </c>
      <c r="H31" s="1">
        <f>SUM(G$3:G31)</f>
        <v>0.90277777777777812</v>
      </c>
    </row>
    <row r="32" spans="3:8" ht="20" x14ac:dyDescent="0.25">
      <c r="C32" s="15"/>
      <c r="G32" s="5">
        <f t="shared" si="0"/>
        <v>0</v>
      </c>
      <c r="H32" s="1">
        <f>SUM(G$3:G32)</f>
        <v>0.90277777777777812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5" t="s">
        <v>3</v>
      </c>
      <c r="B1" s="25"/>
      <c r="C1" s="25"/>
      <c r="D1" s="25"/>
      <c r="E1" s="25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2020-02-28T13:02:47Z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