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ee728_york_ac_uk/Documents/Documents/Example_code/"/>
    </mc:Choice>
  </mc:AlternateContent>
  <xr:revisionPtr revIDLastSave="26" documentId="8_{7D4102EA-0EB1-4187-8233-CEB2BB6516C5}" xr6:coauthVersionLast="47" xr6:coauthVersionMax="47" xr10:uidLastSave="{2BCB5817-DAE8-4B40-946D-E5E24A63195A}"/>
  <bookViews>
    <workbookView xWindow="-108" yWindow="-108" windowWidth="23256" windowHeight="12456" activeTab="2" xr2:uid="{495B4495-4E80-4500-B9D8-5E6EE1D7D706}"/>
  </bookViews>
  <sheets>
    <sheet name="15m UY" sheetId="1" r:id="rId1"/>
    <sheet name="1h UY" sheetId="3" r:id="rId2"/>
    <sheet name="4h U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5" l="1"/>
  <c r="G10" i="5"/>
  <c r="G9" i="5"/>
  <c r="G8" i="5"/>
  <c r="G7" i="5"/>
  <c r="G6" i="5"/>
  <c r="G5" i="5"/>
  <c r="G4" i="5"/>
  <c r="G3" i="5"/>
  <c r="G2" i="5"/>
  <c r="D11" i="5"/>
  <c r="D10" i="5"/>
  <c r="D9" i="5"/>
  <c r="D8" i="5"/>
  <c r="D7" i="5"/>
  <c r="D6" i="5"/>
  <c r="D5" i="5"/>
  <c r="D4" i="5"/>
  <c r="D3" i="5"/>
  <c r="D2" i="5"/>
  <c r="A11" i="5"/>
  <c r="A10" i="5"/>
  <c r="A9" i="5"/>
  <c r="A8" i="5"/>
  <c r="A7" i="5"/>
  <c r="A6" i="5"/>
  <c r="A5" i="5"/>
  <c r="A4" i="5"/>
  <c r="A3" i="5"/>
  <c r="A2" i="5"/>
  <c r="G11" i="3"/>
  <c r="G10" i="3"/>
  <c r="G9" i="3"/>
  <c r="G8" i="3"/>
  <c r="G7" i="3"/>
  <c r="G6" i="3"/>
  <c r="G5" i="3"/>
  <c r="G4" i="3"/>
  <c r="G3" i="3"/>
  <c r="G2" i="3"/>
  <c r="D11" i="3"/>
  <c r="D10" i="3"/>
  <c r="D9" i="3"/>
  <c r="D8" i="3"/>
  <c r="D7" i="3"/>
  <c r="D6" i="3"/>
  <c r="D5" i="3"/>
  <c r="D4" i="3"/>
  <c r="D3" i="3"/>
  <c r="D2" i="3"/>
  <c r="A11" i="3"/>
  <c r="A10" i="3"/>
  <c r="A9" i="3"/>
  <c r="A8" i="3"/>
  <c r="A7" i="3"/>
  <c r="A6" i="3"/>
  <c r="A5" i="3"/>
  <c r="A4" i="3"/>
  <c r="A3" i="3"/>
  <c r="A2" i="3"/>
  <c r="G11" i="1"/>
  <c r="G10" i="1"/>
  <c r="G9" i="1"/>
  <c r="G8" i="1"/>
  <c r="G7" i="1"/>
  <c r="G6" i="1"/>
  <c r="G5" i="1"/>
  <c r="G4" i="1"/>
  <c r="G3" i="1"/>
  <c r="G2" i="1"/>
  <c r="D11" i="1"/>
  <c r="D10" i="1"/>
  <c r="D9" i="1"/>
  <c r="D8" i="1"/>
  <c r="D7" i="1"/>
  <c r="D6" i="1"/>
  <c r="D5" i="1"/>
  <c r="D4" i="1"/>
  <c r="D3" i="1"/>
  <c r="D2" i="1"/>
  <c r="A3" i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<sst xmlns="http://schemas.openxmlformats.org/spreadsheetml/2006/main" count="9" uniqueCount="3">
  <si>
    <t>Pre-adaptation</t>
  </si>
  <si>
    <t>5-post</t>
  </si>
  <si>
    <t>60-post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</si>
</sst>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867E-6463-4DF4-B735-293AE7A7D4D5}">
  <dimension ref="A1:G11"/>
  <sheetViews>
    <sheetView workbookViewId="0">
      <selection activeCell="A2" sqref="A2:A11"/>
    </sheetView>
  </sheetViews>
  <sheetFormatPr defaultRowHeight="14.4" x14ac:dyDescent="0.3"/>
  <sheetData>
    <row r="1" spans="1:7" x14ac:dyDescent="0.3">
      <c r="A1" t="s">
        <v>0</v>
      </c>
      <c r="D1" t="s">
        <v>1</v>
      </c>
      <c r="G1" t="s">
        <v>2</v>
      </c>
    </row>
    <row r="2" spans="1:7" x14ac:dyDescent="0.3">
      <c r="A2">
        <f ca="1">RANDBETWEEN(55,70)/10</f>
        <v>5.6</v>
      </c>
      <c r="D2">
        <f ca="1">RANDBETWEEN(55,70)/10</f>
        <v>6.6</v>
      </c>
      <c r="G2">
        <f ca="1">RANDBETWEEN(55,70)/10</f>
        <v>5.9</v>
      </c>
    </row>
    <row r="3" spans="1:7" x14ac:dyDescent="0.3">
      <c r="A3">
        <f t="shared" ref="A3:A11" ca="1" si="0">RANDBETWEEN(55,70)/10</f>
        <v>6.9</v>
      </c>
      <c r="D3">
        <f t="shared" ref="D3:D11" ca="1" si="1">RANDBETWEEN(55,70)/10</f>
        <v>6.1</v>
      </c>
      <c r="G3">
        <f t="shared" ref="G3:G11" ca="1" si="2">RANDBETWEEN(55,70)/10</f>
        <v>5.7</v>
      </c>
    </row>
    <row r="4" spans="1:7" x14ac:dyDescent="0.3">
      <c r="A4">
        <f t="shared" ca="1" si="0"/>
        <v>6.7</v>
      </c>
      <c r="D4">
        <f t="shared" ca="1" si="1"/>
        <v>5.6</v>
      </c>
      <c r="G4">
        <f t="shared" ca="1" si="2"/>
        <v>6.6</v>
      </c>
    </row>
    <row r="5" spans="1:7" x14ac:dyDescent="0.3">
      <c r="A5">
        <f t="shared" ca="1" si="0"/>
        <v>6</v>
      </c>
      <c r="D5">
        <f t="shared" ca="1" si="1"/>
        <v>6.7</v>
      </c>
      <c r="G5">
        <f t="shared" ca="1" si="2"/>
        <v>6.4</v>
      </c>
    </row>
    <row r="6" spans="1:7" x14ac:dyDescent="0.3">
      <c r="A6">
        <f t="shared" ca="1" si="0"/>
        <v>5.6</v>
      </c>
      <c r="D6">
        <f t="shared" ca="1" si="1"/>
        <v>5.8</v>
      </c>
      <c r="G6">
        <f t="shared" ca="1" si="2"/>
        <v>6.4</v>
      </c>
    </row>
    <row r="7" spans="1:7" x14ac:dyDescent="0.3">
      <c r="A7">
        <f t="shared" ca="1" si="0"/>
        <v>6.3</v>
      </c>
      <c r="D7">
        <f t="shared" ca="1" si="1"/>
        <v>5.9</v>
      </c>
      <c r="G7">
        <f t="shared" ca="1" si="2"/>
        <v>6.5</v>
      </c>
    </row>
    <row r="8" spans="1:7" x14ac:dyDescent="0.3">
      <c r="A8">
        <f t="shared" ca="1" si="0"/>
        <v>6.2</v>
      </c>
      <c r="D8">
        <f t="shared" ca="1" si="1"/>
        <v>6.5</v>
      </c>
      <c r="G8">
        <f t="shared" ca="1" si="2"/>
        <v>5.6</v>
      </c>
    </row>
    <row r="9" spans="1:7" x14ac:dyDescent="0.3">
      <c r="A9">
        <f t="shared" ca="1" si="0"/>
        <v>5.9</v>
      </c>
      <c r="D9">
        <f t="shared" ca="1" si="1"/>
        <v>5.5</v>
      </c>
      <c r="G9">
        <f t="shared" ca="1" si="2"/>
        <v>6.1</v>
      </c>
    </row>
    <row r="10" spans="1:7" x14ac:dyDescent="0.3">
      <c r="A10">
        <f t="shared" ca="1" si="0"/>
        <v>5.5</v>
      </c>
      <c r="D10">
        <f t="shared" ca="1" si="1"/>
        <v>6.7</v>
      </c>
      <c r="G10">
        <f t="shared" ca="1" si="2"/>
        <v>6.6</v>
      </c>
    </row>
    <row r="11" spans="1:7" x14ac:dyDescent="0.3">
      <c r="A11">
        <f t="shared" ca="1" si="0"/>
        <v>5.7</v>
      </c>
      <c r="D11">
        <f t="shared" ca="1" si="1"/>
        <v>5.8</v>
      </c>
      <c r="G11">
        <f t="shared" ca="1" si="2"/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05A1-637F-4B01-BBEB-B7B78A4F2F2C}">
  <dimension ref="A1:G11"/>
  <sheetViews>
    <sheetView workbookViewId="0">
      <selection activeCell="G2" sqref="G2:G11"/>
    </sheetView>
  </sheetViews>
  <sheetFormatPr defaultRowHeight="14.4" x14ac:dyDescent="0.3"/>
  <sheetData>
    <row r="1" spans="1:7" x14ac:dyDescent="0.3">
      <c r="A1" t="s">
        <v>0</v>
      </c>
      <c r="D1" t="s">
        <v>1</v>
      </c>
      <c r="G1" t="s">
        <v>2</v>
      </c>
    </row>
    <row r="2" spans="1:7" x14ac:dyDescent="0.3">
      <c r="A2">
        <f ca="1">RANDBETWEEN(55,70)/10</f>
        <v>5.7</v>
      </c>
      <c r="D2">
        <f ca="1">RANDBETWEEN(55,70)/10</f>
        <v>5.5</v>
      </c>
      <c r="G2">
        <f ca="1">RANDBETWEEN(55,70)/10</f>
        <v>5.9</v>
      </c>
    </row>
    <row r="3" spans="1:7" x14ac:dyDescent="0.3">
      <c r="A3">
        <f t="shared" ref="A3:A11" ca="1" si="0">RANDBETWEEN(55,70)/10</f>
        <v>6.1</v>
      </c>
      <c r="D3">
        <f t="shared" ref="D3:D11" ca="1" si="1">RANDBETWEEN(55,70)/10</f>
        <v>7</v>
      </c>
      <c r="G3">
        <f t="shared" ref="G3:G11" ca="1" si="2">RANDBETWEEN(55,70)/10</f>
        <v>6.1</v>
      </c>
    </row>
    <row r="4" spans="1:7" x14ac:dyDescent="0.3">
      <c r="A4">
        <f t="shared" ca="1" si="0"/>
        <v>5.9</v>
      </c>
      <c r="D4">
        <f t="shared" ca="1" si="1"/>
        <v>6.9</v>
      </c>
      <c r="G4">
        <f t="shared" ca="1" si="2"/>
        <v>5.7</v>
      </c>
    </row>
    <row r="5" spans="1:7" x14ac:dyDescent="0.3">
      <c r="A5">
        <f t="shared" ca="1" si="0"/>
        <v>5.6</v>
      </c>
      <c r="D5">
        <f t="shared" ca="1" si="1"/>
        <v>6.3</v>
      </c>
      <c r="G5">
        <f t="shared" ca="1" si="2"/>
        <v>6.1</v>
      </c>
    </row>
    <row r="6" spans="1:7" x14ac:dyDescent="0.3">
      <c r="A6">
        <f t="shared" ca="1" si="0"/>
        <v>5.9</v>
      </c>
      <c r="D6">
        <f t="shared" ca="1" si="1"/>
        <v>6.6</v>
      </c>
      <c r="G6">
        <f t="shared" ca="1" si="2"/>
        <v>6.8</v>
      </c>
    </row>
    <row r="7" spans="1:7" x14ac:dyDescent="0.3">
      <c r="A7">
        <f t="shared" ca="1" si="0"/>
        <v>5.7</v>
      </c>
      <c r="D7">
        <f t="shared" ca="1" si="1"/>
        <v>5.7</v>
      </c>
      <c r="G7">
        <f t="shared" ca="1" si="2"/>
        <v>5.7</v>
      </c>
    </row>
    <row r="8" spans="1:7" x14ac:dyDescent="0.3">
      <c r="A8">
        <f t="shared" ca="1" si="0"/>
        <v>5.6</v>
      </c>
      <c r="D8">
        <f t="shared" ca="1" si="1"/>
        <v>6.2</v>
      </c>
      <c r="G8">
        <f t="shared" ca="1" si="2"/>
        <v>7</v>
      </c>
    </row>
    <row r="9" spans="1:7" x14ac:dyDescent="0.3">
      <c r="A9">
        <f t="shared" ca="1" si="0"/>
        <v>6.5</v>
      </c>
      <c r="D9">
        <f t="shared" ca="1" si="1"/>
        <v>6.8</v>
      </c>
      <c r="G9">
        <f t="shared" ca="1" si="2"/>
        <v>7</v>
      </c>
    </row>
    <row r="10" spans="1:7" x14ac:dyDescent="0.3">
      <c r="A10">
        <f t="shared" ca="1" si="0"/>
        <v>6.7</v>
      </c>
      <c r="D10">
        <f t="shared" ca="1" si="1"/>
        <v>5.8</v>
      </c>
      <c r="G10">
        <f t="shared" ca="1" si="2"/>
        <v>5.6</v>
      </c>
    </row>
    <row r="11" spans="1:7" x14ac:dyDescent="0.3">
      <c r="A11">
        <f t="shared" ca="1" si="0"/>
        <v>5.8</v>
      </c>
      <c r="D11">
        <f t="shared" ca="1" si="1"/>
        <v>6.9</v>
      </c>
      <c r="G11">
        <f t="shared" ca="1" si="2"/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84EC-E064-4801-ABA2-C4A38FBC1EF2}">
  <dimension ref="A1:G11"/>
  <sheetViews>
    <sheetView tabSelected="1" workbookViewId="0">
      <selection activeCell="J12" sqref="J12"/>
    </sheetView>
  </sheetViews>
  <sheetFormatPr defaultRowHeight="14.4" x14ac:dyDescent="0.3"/>
  <sheetData>
    <row r="1" spans="1:7" x14ac:dyDescent="0.3">
      <c r="A1" t="s">
        <v>0</v>
      </c>
      <c r="D1" t="s">
        <v>1</v>
      </c>
      <c r="G1" t="s">
        <v>2</v>
      </c>
    </row>
    <row r="2" spans="1:7" x14ac:dyDescent="0.3">
      <c r="A2">
        <f ca="1">RANDBETWEEN(55,70)/10</f>
        <v>6</v>
      </c>
      <c r="D2">
        <f ca="1">RANDBETWEEN(55,70)/10</f>
        <v>5.9</v>
      </c>
      <c r="G2">
        <f ca="1">RANDBETWEEN(55,70)/10</f>
        <v>5.6</v>
      </c>
    </row>
    <row r="3" spans="1:7" x14ac:dyDescent="0.3">
      <c r="A3">
        <f t="shared" ref="A3:A11" ca="1" si="0">RANDBETWEEN(55,70)/10</f>
        <v>5.5</v>
      </c>
      <c r="D3">
        <f t="shared" ref="D3:D11" ca="1" si="1">RANDBETWEEN(55,70)/10</f>
        <v>6.8</v>
      </c>
      <c r="G3">
        <f t="shared" ref="G3:G11" ca="1" si="2">RANDBETWEEN(55,70)/10</f>
        <v>6.9</v>
      </c>
    </row>
    <row r="4" spans="1:7" x14ac:dyDescent="0.3">
      <c r="A4">
        <f t="shared" ca="1" si="0"/>
        <v>6.1</v>
      </c>
      <c r="D4">
        <f t="shared" ca="1" si="1"/>
        <v>6</v>
      </c>
      <c r="G4">
        <f t="shared" ca="1" si="2"/>
        <v>6</v>
      </c>
    </row>
    <row r="5" spans="1:7" x14ac:dyDescent="0.3">
      <c r="A5">
        <f t="shared" ca="1" si="0"/>
        <v>5.8</v>
      </c>
      <c r="D5">
        <f t="shared" ca="1" si="1"/>
        <v>5.7</v>
      </c>
      <c r="G5">
        <f t="shared" ca="1" si="2"/>
        <v>5.5</v>
      </c>
    </row>
    <row r="6" spans="1:7" x14ac:dyDescent="0.3">
      <c r="A6">
        <f t="shared" ca="1" si="0"/>
        <v>6.8</v>
      </c>
      <c r="D6">
        <f t="shared" ca="1" si="1"/>
        <v>5.8</v>
      </c>
      <c r="G6">
        <f t="shared" ca="1" si="2"/>
        <v>7</v>
      </c>
    </row>
    <row r="7" spans="1:7" x14ac:dyDescent="0.3">
      <c r="A7">
        <f t="shared" ca="1" si="0"/>
        <v>6.3</v>
      </c>
      <c r="D7">
        <f t="shared" ca="1" si="1"/>
        <v>6.5</v>
      </c>
      <c r="G7">
        <f t="shared" ca="1" si="2"/>
        <v>6.1</v>
      </c>
    </row>
    <row r="8" spans="1:7" x14ac:dyDescent="0.3">
      <c r="A8">
        <f t="shared" ca="1" si="0"/>
        <v>5.8</v>
      </c>
      <c r="D8">
        <f t="shared" ca="1" si="1"/>
        <v>6.5</v>
      </c>
      <c r="G8">
        <f t="shared" ca="1" si="2"/>
        <v>6.2</v>
      </c>
    </row>
    <row r="9" spans="1:7" x14ac:dyDescent="0.3">
      <c r="A9">
        <f t="shared" ca="1" si="0"/>
        <v>6.8</v>
      </c>
      <c r="D9">
        <f t="shared" ca="1" si="1"/>
        <v>7</v>
      </c>
      <c r="G9">
        <f t="shared" ca="1" si="2"/>
        <v>6.1</v>
      </c>
    </row>
    <row r="10" spans="1:7" x14ac:dyDescent="0.3">
      <c r="A10">
        <f t="shared" ca="1" si="0"/>
        <v>6.9</v>
      </c>
      <c r="D10">
        <f t="shared" ca="1" si="1"/>
        <v>6.2</v>
      </c>
      <c r="G10">
        <f t="shared" ca="1" si="2"/>
        <v>6.1</v>
      </c>
    </row>
    <row r="11" spans="1:7" x14ac:dyDescent="0.3">
      <c r="A11">
        <f t="shared" ca="1" si="0"/>
        <v>6.4</v>
      </c>
      <c r="D11">
        <f t="shared" ca="1" si="1"/>
        <v>5.7</v>
      </c>
      <c r="G11">
        <f t="shared" ca="1" si="2"/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15m UY</vt:lpstr>
      <vt:lpstr>1h UY</vt:lpstr>
      <vt:lpstr>4h 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 Marking</dc:creator>
  <cp:lastModifiedBy>Table Marking</cp:lastModifiedBy>
  <dcterms:created xsi:type="dcterms:W3CDTF">2022-07-28T14:27:49Z</dcterms:created>
  <dcterms:modified xsi:type="dcterms:W3CDTF">2025-05-06T09:22:16Z</dcterms:modified>
</cp:coreProperties>
</file>