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ord Types" sheetId="1" r:id="rId3"/>
    <sheet state="visible" name="Fields" sheetId="2" r:id="rId4"/>
    <sheet state="visible" name="Option Sets" sheetId="3" r:id="rId5"/>
    <sheet state="visible" name="Relationships" sheetId="4" r:id="rId6"/>
  </sheets>
  <definedNames/>
  <calcPr/>
</workbook>
</file>

<file path=xl/sharedStrings.xml><?xml version="1.0" encoding="utf-8"?>
<sst xmlns="http://schemas.openxmlformats.org/spreadsheetml/2006/main" count="208" uniqueCount="133">
  <si>
    <t>Record Type Schema Name</t>
  </si>
  <si>
    <t>Display Name</t>
  </si>
  <si>
    <t>Schema Name</t>
  </si>
  <si>
    <t>Option Set Name</t>
  </si>
  <si>
    <t>Is Shared Option Set</t>
  </si>
  <si>
    <t>Display Collection Name</t>
  </si>
  <si>
    <t>Field Type</t>
  </si>
  <si>
    <t>Description</t>
  </si>
  <si>
    <t>Audit</t>
  </si>
  <si>
    <t>Is Primary Field</t>
  </si>
  <si>
    <t>Is Activity Type</t>
  </si>
  <si>
    <t>Notes</t>
  </si>
  <si>
    <t>Is Mandatory</t>
  </si>
  <si>
    <t>Activities</t>
  </si>
  <si>
    <t>Connections</t>
  </si>
  <si>
    <t>Searchable</t>
  </si>
  <si>
    <t>Index</t>
  </si>
  <si>
    <t>Mail Merge</t>
  </si>
  <si>
    <t>View Order</t>
  </si>
  <si>
    <t>Queues</t>
  </si>
  <si>
    <t>View Width</t>
  </si>
  <si>
    <t>Referenced Record Type</t>
  </si>
  <si>
    <t>Label</t>
  </si>
  <si>
    <t>Display In Related</t>
  </si>
  <si>
    <t>Max Length</t>
  </si>
  <si>
    <t>Text Format</t>
  </si>
  <si>
    <t>Date Behaviour</t>
  </si>
  <si>
    <t>Test Entity 2</t>
  </si>
  <si>
    <t>Include Time</t>
  </si>
  <si>
    <t>Minimum</t>
  </si>
  <si>
    <t>Maximum</t>
  </si>
  <si>
    <t>Decimal Precision</t>
  </si>
  <si>
    <t>Picklist Options</t>
  </si>
  <si>
    <t>Is Multi Select</t>
  </si>
  <si>
    <t>new_testentity2</t>
  </si>
  <si>
    <t>new_name</t>
  </si>
  <si>
    <t>Test Entities 2</t>
  </si>
  <si>
    <t>Name Updated</t>
  </si>
  <si>
    <t>String</t>
  </si>
  <si>
    <t>This is test enttity 2 updated</t>
  </si>
  <si>
    <t>The Primary Field Updated</t>
  </si>
  <si>
    <t>Picklist</t>
  </si>
  <si>
    <t>Option 2 B</t>
  </si>
  <si>
    <t>Option 3</t>
  </si>
  <si>
    <t>new_sharedpicklist</t>
  </si>
  <si>
    <t>Shared Picklist</t>
  </si>
  <si>
    <t>Test Entity 3</t>
  </si>
  <si>
    <t>Shared Option 2 B</t>
  </si>
  <si>
    <t>new_testentity3</t>
  </si>
  <si>
    <t>Test Entities 3</t>
  </si>
  <si>
    <t>This is test entity 3</t>
  </si>
  <si>
    <t>Shared Option 3</t>
  </si>
  <si>
    <t>Multi Picklist</t>
  </si>
  <si>
    <t>Option 2 Multi B</t>
  </si>
  <si>
    <t>Option 3 Multi</t>
  </si>
  <si>
    <t>new_string</t>
  </si>
  <si>
    <t>String Updated</t>
  </si>
  <si>
    <t>This is a string Updated</t>
  </si>
  <si>
    <t>new_picklist</t>
  </si>
  <si>
    <t>Picklist Updated</t>
  </si>
  <si>
    <t>This is a picklist Updated</t>
  </si>
  <si>
    <t>Shared Picklist Updated</t>
  </si>
  <si>
    <t>This is a shared picklist Updated</t>
  </si>
  <si>
    <t>new_integer</t>
  </si>
  <si>
    <t>Integer Updated</t>
  </si>
  <si>
    <t>Integer</t>
  </si>
  <si>
    <t>This is a integer Updated</t>
  </si>
  <si>
    <t>new_boolean</t>
  </si>
  <si>
    <t>Boolean Updated</t>
  </si>
  <si>
    <t>Boolean</t>
  </si>
  <si>
    <t>This is a bollean Updated</t>
  </si>
  <si>
    <t>new_date</t>
  </si>
  <si>
    <t>Date Updated</t>
  </si>
  <si>
    <t>Date</t>
  </si>
  <si>
    <t>This ia a date Updated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</si>
  <si>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</si>
  <si>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</si>
  <si>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</si>
  <si>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</si>
  <si>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</si>
  <si>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</si>
  <si>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</si>
  <si>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</si>
  <si>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</si>
  <si>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</si>
  <si>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</si>
  <si>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</si>
  <si>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new_testentity1</t>
  </si>
  <si>
    <t>TimeZoneIndependent</t>
  </si>
  <si>
    <t>My Custom Label</t>
  </si>
  <si>
    <t>N/A</t>
  </si>
  <si>
    <t>new_testentity_testentity2_b</t>
  </si>
  <si>
    <t>My Custom Label B</t>
  </si>
  <si>
    <t>new_datedateonly</t>
  </si>
  <si>
    <t>Date Date Only Updated</t>
  </si>
  <si>
    <t>This ia a date date only Updated</t>
  </si>
  <si>
    <t>DateOnly</t>
  </si>
  <si>
    <t>new_dateindependent</t>
  </si>
  <si>
    <t>Date Independent Updated</t>
  </si>
  <si>
    <t>This ia a date independent Updated</t>
  </si>
  <si>
    <t>new_lookup</t>
  </si>
  <si>
    <t>Lookup Updated</t>
  </si>
  <si>
    <t>Lookup</t>
  </si>
  <si>
    <t>This is a lookup Updated</t>
  </si>
  <si>
    <t>new_decimal</t>
  </si>
  <si>
    <t>Decimal Updated</t>
  </si>
  <si>
    <t>Decimal</t>
  </si>
  <si>
    <t>This is a decimal Updated</t>
  </si>
  <si>
    <t>new_double</t>
  </si>
  <si>
    <t>Double Updated</t>
  </si>
  <si>
    <t>Double</t>
  </si>
  <si>
    <t>new_string2</t>
  </si>
  <si>
    <t>This is a string</t>
  </si>
  <si>
    <t>new_picklist2</t>
  </si>
  <si>
    <t>This is a shared picklist</t>
  </si>
  <si>
    <t>new_integer2</t>
  </si>
  <si>
    <t>This is a integer</t>
  </si>
  <si>
    <t>new_boolean2</t>
  </si>
  <si>
    <t>This is a bollean</t>
  </si>
  <si>
    <t>new_date2</t>
  </si>
  <si>
    <t>This ia a date</t>
  </si>
  <si>
    <t>new_lookup2</t>
  </si>
  <si>
    <t>This is a lookup</t>
  </si>
  <si>
    <t>new_decimal2</t>
  </si>
  <si>
    <t>This is a decimal</t>
  </si>
  <si>
    <t>new_double2</t>
  </si>
  <si>
    <t>This is a double</t>
  </si>
  <si>
    <t>A Primary Field</t>
  </si>
  <si>
    <t>new_multipicklist</t>
  </si>
  <si>
    <t>This is a multi picklist</t>
  </si>
  <si>
    <t>new_sharedmultipicklist</t>
  </si>
  <si>
    <t>Multi Shared Picklist</t>
  </si>
  <si>
    <t>This is a multi shared picklist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</si>
</sst>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0" numFmtId="0" xfId="0" applyAlignment="1" applyFont="1">
      <alignment horizontal="center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.57"/>
    <col customWidth="1" min="2" max="2" width="20.43"/>
    <col customWidth="1" min="3" max="5" width="20.14"/>
    <col customWidth="1" min="6" max="22" width="7.0"/>
    <col customWidth="1" min="23" max="26" width="12.57"/>
  </cols>
  <sheetData>
    <row r="1">
      <c r="A1" s="1" t="s">
        <v>1</v>
      </c>
      <c r="B1" s="1" t="s">
        <v>2</v>
      </c>
      <c r="C1" s="1" t="s">
        <v>5</v>
      </c>
      <c r="D1" s="1" t="s">
        <v>7</v>
      </c>
      <c r="E1" s="1" t="s">
        <v>8</v>
      </c>
      <c r="F1" s="1" t="s">
        <v>8</v>
      </c>
      <c r="G1" s="1" t="s">
        <v>10</v>
      </c>
      <c r="H1" s="1" t="s">
        <v>11</v>
      </c>
      <c r="I1" s="1" t="s">
        <v>13</v>
      </c>
      <c r="J1" s="1" t="s">
        <v>14</v>
      </c>
      <c r="K1" s="1" t="s">
        <v>17</v>
      </c>
      <c r="L1" s="1" t="s">
        <v>19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2" t="s">
        <v>27</v>
      </c>
      <c r="B2" s="2" t="s">
        <v>34</v>
      </c>
      <c r="C2" s="2" t="s">
        <v>36</v>
      </c>
      <c r="D2" s="2" t="s">
        <v>39</v>
      </c>
      <c r="E2" s="2" t="b">
        <v>0</v>
      </c>
      <c r="F2" s="2">
        <v>0.0</v>
      </c>
      <c r="G2" s="2">
        <v>0.0</v>
      </c>
      <c r="H2" s="2">
        <v>1.0</v>
      </c>
      <c r="I2" s="2">
        <v>1.0</v>
      </c>
      <c r="J2" s="2">
        <v>1.0</v>
      </c>
      <c r="K2" s="2">
        <v>1.0</v>
      </c>
      <c r="L2" s="2">
        <v>1.0</v>
      </c>
    </row>
    <row r="3">
      <c r="A3" s="2" t="s">
        <v>46</v>
      </c>
      <c r="B3" s="2" t="s">
        <v>48</v>
      </c>
      <c r="C3" s="2" t="s">
        <v>49</v>
      </c>
      <c r="D3" s="2" t="s">
        <v>50</v>
      </c>
      <c r="E3" s="2" t="b">
        <v>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</row>
    <row r="4">
      <c r="A4" s="2"/>
      <c r="B4" s="2"/>
      <c r="C4" s="2"/>
      <c r="D4" s="2"/>
      <c r="E4" s="2"/>
    </row>
    <row r="5">
      <c r="A5" s="2"/>
      <c r="B5" s="2"/>
      <c r="C5" s="2"/>
      <c r="D5" s="2"/>
      <c r="E5" s="2"/>
    </row>
    <row r="6">
      <c r="A6" s="2"/>
      <c r="B6" s="2"/>
      <c r="C6" s="2"/>
      <c r="D6" s="2"/>
      <c r="E6" s="2"/>
    </row>
    <row r="7">
      <c r="A7" s="2"/>
      <c r="B7" s="2"/>
      <c r="C7" s="2"/>
      <c r="D7" s="2"/>
      <c r="E7" s="2"/>
    </row>
    <row r="8">
      <c r="A8" s="2"/>
      <c r="B8" s="2"/>
      <c r="C8" s="2"/>
      <c r="D8" s="2"/>
      <c r="E8" s="2"/>
    </row>
    <row r="9">
      <c r="A9" s="2"/>
      <c r="B9" s="2"/>
      <c r="C9" s="2"/>
      <c r="D9" s="2"/>
      <c r="E9" s="2"/>
    </row>
    <row r="10">
      <c r="A10" s="2"/>
      <c r="B10" s="2"/>
      <c r="C10" s="2"/>
      <c r="D10" s="2"/>
      <c r="E10" s="2"/>
    </row>
    <row r="11">
      <c r="A11" s="2"/>
      <c r="B11" s="2"/>
      <c r="C11" s="2"/>
      <c r="D11" s="2"/>
      <c r="E11" s="2"/>
    </row>
    <row r="12">
      <c r="A12" s="2"/>
      <c r="B12" s="2"/>
      <c r="C12" s="2"/>
      <c r="D12" s="2"/>
      <c r="E12" s="2"/>
    </row>
    <row r="13">
      <c r="A13" s="2"/>
      <c r="B13" s="2"/>
      <c r="C13" s="2"/>
      <c r="D13" s="2"/>
      <c r="E13" s="2"/>
    </row>
    <row r="14">
      <c r="A14" s="2"/>
      <c r="B14" s="2"/>
      <c r="C14" s="2"/>
      <c r="D14" s="2"/>
      <c r="E14" s="2"/>
    </row>
    <row r="15">
      <c r="A15" s="2"/>
      <c r="B15" s="2"/>
      <c r="C15" s="2"/>
      <c r="D15" s="2"/>
      <c r="E15" s="2"/>
    </row>
    <row r="16">
      <c r="A16" s="2"/>
      <c r="B16" s="2"/>
      <c r="C16" s="2"/>
      <c r="D16" s="2"/>
      <c r="E16" s="2"/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2"/>
      <c r="B19" s="2"/>
      <c r="C19" s="2"/>
      <c r="D19" s="2"/>
      <c r="E19" s="2"/>
    </row>
    <row r="20">
      <c r="A20" s="2"/>
      <c r="B20" s="2"/>
      <c r="C20" s="2"/>
      <c r="D20" s="2"/>
      <c r="E20" s="2"/>
    </row>
    <row r="21">
      <c r="A21" s="2"/>
      <c r="B21" s="2"/>
      <c r="C21" s="2"/>
      <c r="D21" s="2"/>
      <c r="E2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2.14"/>
    <col customWidth="1" min="2" max="2" width="15.14"/>
    <col customWidth="1" min="3" max="3" width="18.43"/>
    <col customWidth="1" min="4" max="4" width="13.57"/>
    <col customWidth="1" min="5" max="5" width="32.86"/>
    <col customWidth="1" min="6" max="6" width="23.14"/>
    <col customWidth="1" min="7" max="11" width="19.71"/>
    <col customWidth="1" min="12" max="13" width="13.71"/>
    <col customWidth="1" min="14" max="17" width="12.71"/>
    <col customWidth="1" min="18" max="18" width="11.57"/>
    <col customWidth="1" min="19" max="20" width="11.43"/>
    <col customWidth="1" min="21" max="21" width="39.43"/>
    <col customWidth="1" min="22" max="22" width="6.14"/>
    <col customWidth="1" min="23" max="27" width="7.0"/>
  </cols>
  <sheetData>
    <row r="1">
      <c r="A1" s="1" t="s">
        <v>0</v>
      </c>
      <c r="B1" s="1" t="s">
        <v>2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12</v>
      </c>
      <c r="H1" s="1" t="s">
        <v>8</v>
      </c>
      <c r="I1" s="1" t="s">
        <v>15</v>
      </c>
      <c r="J1" s="1" t="s">
        <v>18</v>
      </c>
      <c r="K1" s="1" t="s">
        <v>20</v>
      </c>
      <c r="L1" s="1" t="s">
        <v>21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/>
      <c r="X1" s="1"/>
      <c r="Y1" s="1"/>
      <c r="Z1" s="1"/>
      <c r="AA1" s="1"/>
    </row>
    <row r="2">
      <c r="A2" s="2" t="s">
        <v>34</v>
      </c>
      <c r="B2" s="2" t="s">
        <v>35</v>
      </c>
      <c r="C2" s="2" t="s">
        <v>37</v>
      </c>
      <c r="D2" s="2" t="s">
        <v>38</v>
      </c>
      <c r="E2" s="2" t="s">
        <v>40</v>
      </c>
      <c r="F2" s="2" t="b">
        <v>1</v>
      </c>
      <c r="G2" s="2" t="b">
        <v>0</v>
      </c>
      <c r="H2" s="2" t="b">
        <v>0</v>
      </c>
      <c r="I2" s="2" t="b">
        <v>0</v>
      </c>
      <c r="J2" s="2">
        <v>1.0</v>
      </c>
      <c r="K2" s="2">
        <v>100.0</v>
      </c>
      <c r="L2" s="1"/>
      <c r="M2" s="2" t="b">
        <v>0</v>
      </c>
      <c r="N2" s="2">
        <v>200.0</v>
      </c>
      <c r="O2" s="1"/>
      <c r="P2" s="3"/>
      <c r="Q2" s="1"/>
      <c r="R2" s="1"/>
      <c r="S2" s="1"/>
      <c r="T2" s="1">
        <v>5.0</v>
      </c>
      <c r="U2" s="1"/>
      <c r="V2" s="2" t="b">
        <v>0</v>
      </c>
      <c r="W2" s="1"/>
      <c r="X2" s="1"/>
      <c r="Y2" s="1"/>
      <c r="Z2" s="1"/>
      <c r="AA2" s="1"/>
    </row>
    <row r="3">
      <c r="A3" s="2" t="s">
        <v>34</v>
      </c>
      <c r="B3" s="2" t="s">
        <v>55</v>
      </c>
      <c r="C3" s="2" t="s">
        <v>56</v>
      </c>
      <c r="D3" s="2" t="s">
        <v>38</v>
      </c>
      <c r="E3" s="2" t="s">
        <v>57</v>
      </c>
      <c r="F3" s="2" t="b">
        <v>0</v>
      </c>
      <c r="G3" s="2">
        <v>0.0</v>
      </c>
      <c r="H3" s="2" t="b">
        <v>0</v>
      </c>
      <c r="I3" s="2">
        <v>0.0</v>
      </c>
      <c r="J3" s="2">
        <v>1.0</v>
      </c>
      <c r="K3" s="2"/>
      <c r="L3" s="2"/>
      <c r="M3" s="2" t="b">
        <v>0</v>
      </c>
      <c r="N3" s="2">
        <v>400.0</v>
      </c>
      <c r="O3" s="2"/>
      <c r="P3" s="3"/>
      <c r="Q3" s="2"/>
      <c r="R3" s="2"/>
      <c r="S3" s="2"/>
      <c r="T3" s="1">
        <v>5.0</v>
      </c>
      <c r="U3" s="2"/>
      <c r="V3" s="2" t="b">
        <v>0</v>
      </c>
    </row>
    <row r="4">
      <c r="A4" s="2" t="s">
        <v>34</v>
      </c>
      <c r="B4" s="2" t="s">
        <v>58</v>
      </c>
      <c r="C4" s="2" t="s">
        <v>59</v>
      </c>
      <c r="D4" s="2" t="s">
        <v>41</v>
      </c>
      <c r="E4" s="2" t="s">
        <v>60</v>
      </c>
      <c r="F4" s="2" t="b">
        <v>0</v>
      </c>
      <c r="G4" s="2">
        <v>0.0</v>
      </c>
      <c r="H4" s="2" t="b">
        <v>0</v>
      </c>
      <c r="I4" s="2">
        <v>0.0</v>
      </c>
      <c r="J4" s="2"/>
      <c r="K4" s="2"/>
      <c r="L4" s="2"/>
      <c r="M4" s="2" t="b">
        <v>0</v>
      </c>
      <c r="N4" s="2"/>
      <c r="O4" s="2"/>
      <c r="P4" s="3"/>
      <c r="Q4" s="2"/>
      <c r="R4" s="2"/>
      <c r="S4" s="2"/>
      <c r="T4" s="1">
        <v>5.0</v>
      </c>
      <c r="U4" s="2" t="s">
        <v>41</v>
      </c>
      <c r="V4" s="2" t="b">
        <v>0</v>
      </c>
    </row>
    <row r="5">
      <c r="A5" s="2" t="s">
        <v>34</v>
      </c>
      <c r="B5" s="2" t="s">
        <v>44</v>
      </c>
      <c r="C5" s="2" t="s">
        <v>61</v>
      </c>
      <c r="D5" s="2" t="s">
        <v>41</v>
      </c>
      <c r="E5" s="2" t="s">
        <v>62</v>
      </c>
      <c r="F5" s="2" t="b">
        <v>0</v>
      </c>
      <c r="G5" s="2">
        <v>0.0</v>
      </c>
      <c r="H5" s="2" t="b">
        <v>0</v>
      </c>
      <c r="I5" s="2">
        <v>0.0</v>
      </c>
      <c r="J5" s="2"/>
      <c r="K5" s="2"/>
      <c r="L5" s="2"/>
      <c r="M5" s="2" t="b">
        <v>0</v>
      </c>
      <c r="N5" s="2"/>
      <c r="O5" s="2"/>
      <c r="P5" s="3"/>
      <c r="Q5" s="2"/>
      <c r="R5" s="2"/>
      <c r="S5" s="2"/>
      <c r="T5" s="1">
        <v>5.0</v>
      </c>
      <c r="U5" s="2" t="s">
        <v>45</v>
      </c>
      <c r="V5" s="2" t="b">
        <v>0</v>
      </c>
    </row>
    <row r="6">
      <c r="A6" s="2" t="s">
        <v>34</v>
      </c>
      <c r="B6" s="2" t="s">
        <v>63</v>
      </c>
      <c r="C6" s="2" t="s">
        <v>64</v>
      </c>
      <c r="D6" s="2" t="s">
        <v>65</v>
      </c>
      <c r="E6" s="2" t="s">
        <v>66</v>
      </c>
      <c r="F6" s="2" t="b">
        <v>0</v>
      </c>
      <c r="G6" s="2">
        <v>0.0</v>
      </c>
      <c r="H6" s="2" t="b">
        <v>0</v>
      </c>
      <c r="I6" s="2">
        <v>0.0</v>
      </c>
      <c r="J6" s="2"/>
      <c r="K6" s="2"/>
      <c r="L6" s="2"/>
      <c r="M6" s="2" t="b">
        <v>0</v>
      </c>
      <c r="N6" s="2"/>
      <c r="O6" s="2"/>
      <c r="P6" s="3"/>
      <c r="Q6" s="2"/>
      <c r="R6" s="2">
        <v>50000.0</v>
      </c>
      <c r="S6" s="2">
        <v>200000.0</v>
      </c>
      <c r="T6" s="1">
        <v>5.0</v>
      </c>
      <c r="U6" s="2"/>
      <c r="V6" s="2" t="b">
        <v>0</v>
      </c>
    </row>
    <row r="7">
      <c r="A7" s="2" t="s">
        <v>34</v>
      </c>
      <c r="B7" s="2" t="s">
        <v>67</v>
      </c>
      <c r="C7" s="2" t="s">
        <v>68</v>
      </c>
      <c r="D7" s="2" t="s">
        <v>69</v>
      </c>
      <c r="E7" s="2" t="s">
        <v>70</v>
      </c>
      <c r="F7" s="2" t="b">
        <v>0</v>
      </c>
      <c r="G7" s="2">
        <v>0.0</v>
      </c>
      <c r="H7" s="2" t="b">
        <v>0</v>
      </c>
      <c r="I7" s="2">
        <v>0.0</v>
      </c>
      <c r="J7" s="2"/>
      <c r="K7" s="2"/>
      <c r="L7" s="2"/>
      <c r="M7" s="2" t="b">
        <v>0</v>
      </c>
      <c r="N7" s="2"/>
      <c r="O7" s="2"/>
      <c r="P7" s="3"/>
      <c r="Q7" s="2"/>
      <c r="R7" s="2"/>
      <c r="S7" s="2"/>
      <c r="T7" s="1">
        <v>5.0</v>
      </c>
      <c r="U7" s="2"/>
      <c r="V7" s="2" t="b">
        <v>0</v>
      </c>
    </row>
    <row r="8">
      <c r="A8" s="2" t="s">
        <v>34</v>
      </c>
      <c r="B8" s="2" t="s">
        <v>71</v>
      </c>
      <c r="C8" s="2" t="s">
        <v>72</v>
      </c>
      <c r="D8" s="2" t="s">
        <v>73</v>
      </c>
      <c r="E8" s="2" t="s">
        <v>74</v>
      </c>
      <c r="F8" s="2" t="b">
        <v>0</v>
      </c>
      <c r="G8" s="2">
        <v>0.0</v>
      </c>
      <c r="H8" s="2" t="b">
        <v>0</v>
      </c>
      <c r="I8" s="2">
        <v>0.0</v>
      </c>
      <c r="J8" s="2"/>
      <c r="K8" s="2"/>
      <c r="L8" s="2"/>
      <c r="M8" s="2" t="b">
        <v>0</v>
      </c>
      <c r="N8" s="2"/>
      <c r="O8" s="2"/>
      <c r="P8" s="2" t="s">
        <v>88</v>
      </c>
      <c r="Q8" s="4" t="b">
        <v>1</v>
      </c>
      <c r="R8" s="2"/>
      <c r="S8" s="2"/>
      <c r="T8" s="1">
        <v>5.0</v>
      </c>
      <c r="U8" s="2"/>
      <c r="V8" s="2" t="b">
        <v>0</v>
      </c>
    </row>
    <row r="9">
      <c r="A9" s="2" t="s">
        <v>34</v>
      </c>
      <c r="B9" s="2" t="s">
        <v>93</v>
      </c>
      <c r="C9" s="2" t="s">
        <v>94</v>
      </c>
      <c r="D9" s="2" t="s">
        <v>73</v>
      </c>
      <c r="E9" s="2" t="s">
        <v>95</v>
      </c>
      <c r="F9" s="4" t="b">
        <v>0</v>
      </c>
      <c r="G9" s="4" t="b">
        <v>0</v>
      </c>
      <c r="H9" s="4" t="b">
        <v>1</v>
      </c>
      <c r="I9" s="4" t="b">
        <v>0</v>
      </c>
      <c r="J9" s="3"/>
      <c r="K9" s="3"/>
      <c r="L9" s="3"/>
      <c r="M9" s="4" t="b">
        <v>0</v>
      </c>
      <c r="N9" s="3"/>
      <c r="O9" s="3"/>
      <c r="P9" s="2" t="s">
        <v>96</v>
      </c>
      <c r="Q9" s="4" t="b">
        <v>0</v>
      </c>
      <c r="R9" s="3"/>
      <c r="S9" s="3"/>
      <c r="T9" s="5">
        <v>4.0</v>
      </c>
      <c r="U9" s="3"/>
      <c r="V9" s="2" t="b">
        <v>0</v>
      </c>
      <c r="W9" s="3"/>
      <c r="X9" s="3"/>
      <c r="Y9" s="3"/>
      <c r="Z9" s="3"/>
      <c r="AA9" s="3"/>
    </row>
    <row r="10">
      <c r="A10" s="2" t="s">
        <v>34</v>
      </c>
      <c r="B10" s="2" t="s">
        <v>97</v>
      </c>
      <c r="C10" s="2" t="s">
        <v>98</v>
      </c>
      <c r="D10" s="2" t="s">
        <v>73</v>
      </c>
      <c r="E10" s="2" t="s">
        <v>99</v>
      </c>
      <c r="F10" s="4" t="b">
        <v>0</v>
      </c>
      <c r="G10" s="4" t="b">
        <v>0</v>
      </c>
      <c r="H10" s="4" t="b">
        <v>1</v>
      </c>
      <c r="I10" s="4" t="b">
        <v>0</v>
      </c>
      <c r="J10" s="3"/>
      <c r="K10" s="3"/>
      <c r="L10" s="3"/>
      <c r="M10" s="4" t="b">
        <v>0</v>
      </c>
      <c r="N10" s="3"/>
      <c r="O10" s="3"/>
      <c r="P10" s="2" t="s">
        <v>88</v>
      </c>
      <c r="Q10" s="4" t="b">
        <v>1</v>
      </c>
      <c r="R10" s="3"/>
      <c r="S10" s="3"/>
      <c r="T10" s="5">
        <v>4.0</v>
      </c>
      <c r="U10" s="3"/>
      <c r="V10" s="2" t="b">
        <v>0</v>
      </c>
      <c r="W10" s="3"/>
      <c r="X10" s="3"/>
      <c r="Y10" s="3"/>
      <c r="Z10" s="3"/>
      <c r="AA10" s="3"/>
    </row>
    <row r="11">
      <c r="A11" s="2" t="s">
        <v>34</v>
      </c>
      <c r="B11" s="2" t="s">
        <v>100</v>
      </c>
      <c r="C11" s="2" t="s">
        <v>101</v>
      </c>
      <c r="D11" s="2" t="s">
        <v>102</v>
      </c>
      <c r="E11" s="2" t="s">
        <v>103</v>
      </c>
      <c r="F11" s="2" t="b">
        <v>0</v>
      </c>
      <c r="G11" s="2">
        <v>0.0</v>
      </c>
      <c r="H11" s="2" t="b">
        <v>0</v>
      </c>
      <c r="I11" s="2">
        <v>0.0</v>
      </c>
      <c r="J11" s="2"/>
      <c r="K11" s="2"/>
      <c r="L11" s="2" t="s">
        <v>87</v>
      </c>
      <c r="M11" s="2" t="b">
        <v>0</v>
      </c>
      <c r="N11" s="2"/>
      <c r="O11" s="2"/>
      <c r="P11" s="2"/>
      <c r="Q11" s="2"/>
      <c r="R11" s="2"/>
      <c r="S11" s="2"/>
      <c r="T11" s="1">
        <v>5.0</v>
      </c>
      <c r="U11" s="2"/>
      <c r="V11" s="2" t="b">
        <v>0</v>
      </c>
    </row>
    <row r="12">
      <c r="A12" s="2" t="s">
        <v>34</v>
      </c>
      <c r="B12" s="2" t="s">
        <v>104</v>
      </c>
      <c r="C12" s="2" t="s">
        <v>105</v>
      </c>
      <c r="D12" s="2" t="s">
        <v>106</v>
      </c>
      <c r="E12" s="2" t="s">
        <v>107</v>
      </c>
      <c r="F12" s="2" t="b">
        <v>0</v>
      </c>
      <c r="G12" s="2">
        <v>0.0</v>
      </c>
      <c r="H12" s="2" t="b">
        <v>0</v>
      </c>
      <c r="I12" s="2">
        <v>0.0</v>
      </c>
      <c r="J12" s="2"/>
      <c r="K12" s="2"/>
      <c r="L12" s="2"/>
      <c r="M12" s="2" t="b">
        <v>0</v>
      </c>
      <c r="N12" s="2"/>
      <c r="O12" s="2"/>
      <c r="P12" s="2"/>
      <c r="Q12" s="2"/>
      <c r="R12" s="2">
        <v>50000.0</v>
      </c>
      <c r="S12" s="2">
        <v>200000.0</v>
      </c>
      <c r="T12" s="1">
        <v>5.0</v>
      </c>
      <c r="U12" s="2"/>
      <c r="V12" s="2" t="b">
        <v>0</v>
      </c>
    </row>
    <row r="13">
      <c r="A13" s="2" t="s">
        <v>34</v>
      </c>
      <c r="B13" s="2" t="s">
        <v>108</v>
      </c>
      <c r="C13" s="2" t="s">
        <v>109</v>
      </c>
      <c r="D13" s="2" t="s">
        <v>110</v>
      </c>
      <c r="E13" s="2" t="s">
        <v>107</v>
      </c>
      <c r="F13" s="2" t="b">
        <v>0</v>
      </c>
      <c r="G13" s="2">
        <v>0.0</v>
      </c>
      <c r="H13" s="2" t="b">
        <v>0</v>
      </c>
      <c r="I13" s="2">
        <v>0.0</v>
      </c>
      <c r="J13" s="2"/>
      <c r="K13" s="2"/>
      <c r="L13" s="2"/>
      <c r="M13" s="2" t="b">
        <v>0</v>
      </c>
      <c r="N13" s="2"/>
      <c r="O13" s="2"/>
      <c r="P13" s="3"/>
      <c r="Q13" s="2"/>
      <c r="R13" s="2">
        <v>50000.0</v>
      </c>
      <c r="S13" s="2">
        <v>200000.0</v>
      </c>
      <c r="T13" s="1">
        <v>5.0</v>
      </c>
      <c r="U13" s="2"/>
      <c r="V13" s="2" t="b">
        <v>0</v>
      </c>
    </row>
    <row r="14">
      <c r="A14" s="2" t="s">
        <v>34</v>
      </c>
      <c r="B14" s="2" t="s">
        <v>111</v>
      </c>
      <c r="C14" s="2" t="s">
        <v>38</v>
      </c>
      <c r="D14" s="2" t="s">
        <v>38</v>
      </c>
      <c r="E14" s="2" t="s">
        <v>112</v>
      </c>
      <c r="F14" s="2" t="b">
        <v>0</v>
      </c>
      <c r="G14" s="2">
        <v>1.0</v>
      </c>
      <c r="H14" s="2">
        <v>1.0</v>
      </c>
      <c r="I14" s="2">
        <v>1.0</v>
      </c>
      <c r="J14" s="2"/>
      <c r="K14" s="2"/>
      <c r="L14" s="2"/>
      <c r="M14" s="2" t="b">
        <v>0</v>
      </c>
      <c r="N14" s="2">
        <v>200.0</v>
      </c>
      <c r="O14" s="2"/>
      <c r="P14" s="3"/>
      <c r="Q14" s="2"/>
      <c r="R14" s="2"/>
      <c r="S14" s="2"/>
      <c r="T14" s="1">
        <v>5.0</v>
      </c>
      <c r="U14" s="2"/>
      <c r="V14" s="2" t="b">
        <v>0</v>
      </c>
    </row>
    <row r="15">
      <c r="A15" s="2" t="s">
        <v>34</v>
      </c>
      <c r="B15" s="2" t="s">
        <v>113</v>
      </c>
      <c r="C15" s="2" t="s">
        <v>45</v>
      </c>
      <c r="D15" s="2" t="s">
        <v>41</v>
      </c>
      <c r="E15" s="2" t="s">
        <v>114</v>
      </c>
      <c r="F15" s="2" t="b">
        <v>0</v>
      </c>
      <c r="G15" s="2">
        <v>1.0</v>
      </c>
      <c r="H15" s="2">
        <v>1.0</v>
      </c>
      <c r="I15" s="2">
        <v>1.0</v>
      </c>
      <c r="J15" s="2"/>
      <c r="K15" s="2"/>
      <c r="L15" s="2"/>
      <c r="M15" s="2" t="b">
        <v>0</v>
      </c>
      <c r="N15" s="2"/>
      <c r="O15" s="2"/>
      <c r="P15" s="3"/>
      <c r="Q15" s="2"/>
      <c r="R15" s="2"/>
      <c r="S15" s="2"/>
      <c r="T15" s="1">
        <v>5.0</v>
      </c>
      <c r="U15" s="2" t="s">
        <v>45</v>
      </c>
      <c r="V15" s="2" t="b">
        <v>0</v>
      </c>
    </row>
    <row r="16">
      <c r="A16" s="2" t="s">
        <v>34</v>
      </c>
      <c r="B16" s="2" t="s">
        <v>115</v>
      </c>
      <c r="C16" s="2" t="s">
        <v>65</v>
      </c>
      <c r="D16" s="2" t="s">
        <v>65</v>
      </c>
      <c r="E16" s="2" t="s">
        <v>116</v>
      </c>
      <c r="F16" s="2" t="b">
        <v>0</v>
      </c>
      <c r="G16" s="2">
        <v>1.0</v>
      </c>
      <c r="H16" s="2">
        <v>1.0</v>
      </c>
      <c r="I16" s="2">
        <v>1.0</v>
      </c>
      <c r="J16" s="2"/>
      <c r="K16" s="2"/>
      <c r="L16" s="2"/>
      <c r="M16" s="2" t="b">
        <v>0</v>
      </c>
      <c r="N16" s="2"/>
      <c r="O16" s="2"/>
      <c r="P16" s="3"/>
      <c r="Q16" s="2"/>
      <c r="R16" s="2">
        <v>0.0</v>
      </c>
      <c r="S16" s="2">
        <v>100000.0</v>
      </c>
      <c r="T16" s="1">
        <v>5.0</v>
      </c>
      <c r="U16" s="2"/>
      <c r="V16" s="2" t="b">
        <v>0</v>
      </c>
    </row>
    <row r="17">
      <c r="A17" s="2" t="s">
        <v>34</v>
      </c>
      <c r="B17" s="2" t="s">
        <v>117</v>
      </c>
      <c r="C17" s="2" t="s">
        <v>69</v>
      </c>
      <c r="D17" s="2" t="s">
        <v>69</v>
      </c>
      <c r="E17" s="2" t="s">
        <v>118</v>
      </c>
      <c r="F17" s="2" t="b">
        <v>0</v>
      </c>
      <c r="G17" s="2">
        <v>1.0</v>
      </c>
      <c r="H17" s="2">
        <v>1.0</v>
      </c>
      <c r="I17" s="2">
        <v>1.0</v>
      </c>
      <c r="J17" s="2"/>
      <c r="K17" s="2"/>
      <c r="L17" s="2"/>
      <c r="M17" s="2" t="b">
        <v>0</v>
      </c>
      <c r="N17" s="2"/>
      <c r="O17" s="2"/>
      <c r="P17" s="3"/>
      <c r="Q17" s="2"/>
      <c r="R17" s="2"/>
      <c r="S17" s="2"/>
      <c r="T17" s="1">
        <v>5.0</v>
      </c>
      <c r="U17" s="2"/>
      <c r="V17" s="2" t="b">
        <v>0</v>
      </c>
    </row>
    <row r="18">
      <c r="A18" s="2" t="s">
        <v>34</v>
      </c>
      <c r="B18" s="2" t="s">
        <v>119</v>
      </c>
      <c r="C18" s="2" t="s">
        <v>73</v>
      </c>
      <c r="D18" s="2" t="s">
        <v>73</v>
      </c>
      <c r="E18" s="2" t="s">
        <v>120</v>
      </c>
      <c r="F18" s="2" t="b">
        <v>0</v>
      </c>
      <c r="G18" s="2">
        <v>1.0</v>
      </c>
      <c r="H18" s="2">
        <v>1.0</v>
      </c>
      <c r="I18" s="2">
        <v>1.0</v>
      </c>
      <c r="J18" s="2"/>
      <c r="K18" s="2"/>
      <c r="L18" s="2"/>
      <c r="M18" s="2" t="b">
        <v>0</v>
      </c>
      <c r="N18" s="2"/>
      <c r="O18" s="2"/>
      <c r="P18" s="3"/>
      <c r="Q18" s="2"/>
      <c r="R18" s="2"/>
      <c r="S18" s="2"/>
      <c r="T18" s="1">
        <v>5.0</v>
      </c>
      <c r="U18" s="2"/>
      <c r="V18" s="2" t="b">
        <v>0</v>
      </c>
    </row>
    <row r="19">
      <c r="A19" s="2" t="s">
        <v>34</v>
      </c>
      <c r="B19" s="2" t="s">
        <v>121</v>
      </c>
      <c r="C19" s="2" t="s">
        <v>102</v>
      </c>
      <c r="D19" s="2" t="s">
        <v>102</v>
      </c>
      <c r="E19" s="2" t="s">
        <v>122</v>
      </c>
      <c r="F19" s="2" t="b">
        <v>0</v>
      </c>
      <c r="G19" s="2">
        <v>1.0</v>
      </c>
      <c r="H19" s="2">
        <v>1.0</v>
      </c>
      <c r="I19" s="2">
        <v>1.0</v>
      </c>
      <c r="J19" s="2"/>
      <c r="K19" s="2"/>
      <c r="L19" s="2" t="s">
        <v>48</v>
      </c>
      <c r="M19" s="2" t="b">
        <v>0</v>
      </c>
      <c r="N19" s="2"/>
      <c r="O19" s="2"/>
      <c r="P19" s="3"/>
      <c r="Q19" s="2"/>
      <c r="R19" s="2"/>
      <c r="S19" s="2"/>
      <c r="T19" s="1">
        <v>5.0</v>
      </c>
      <c r="U19" s="2"/>
      <c r="V19" s="2" t="b">
        <v>0</v>
      </c>
    </row>
    <row r="20">
      <c r="A20" s="2" t="s">
        <v>34</v>
      </c>
      <c r="B20" s="2" t="s">
        <v>123</v>
      </c>
      <c r="C20" s="2" t="s">
        <v>106</v>
      </c>
      <c r="D20" s="2" t="s">
        <v>106</v>
      </c>
      <c r="E20" s="2" t="s">
        <v>124</v>
      </c>
      <c r="F20" s="2" t="b">
        <v>0</v>
      </c>
      <c r="G20" s="2">
        <v>1.0</v>
      </c>
      <c r="H20" s="2">
        <v>1.0</v>
      </c>
      <c r="I20" s="2">
        <v>1.0</v>
      </c>
      <c r="J20" s="2"/>
      <c r="K20" s="2"/>
      <c r="L20" s="2"/>
      <c r="M20" s="2" t="b">
        <v>0</v>
      </c>
      <c r="N20" s="2"/>
      <c r="O20" s="2"/>
      <c r="P20" s="3"/>
      <c r="Q20" s="2"/>
      <c r="R20" s="2">
        <v>0.0</v>
      </c>
      <c r="S20" s="2">
        <v>100000.0</v>
      </c>
      <c r="T20" s="1">
        <v>5.0</v>
      </c>
      <c r="U20" s="2"/>
      <c r="V20" s="2" t="b">
        <v>0</v>
      </c>
    </row>
    <row r="21">
      <c r="A21" s="2" t="s">
        <v>34</v>
      </c>
      <c r="B21" s="2" t="s">
        <v>125</v>
      </c>
      <c r="C21" s="2" t="s">
        <v>110</v>
      </c>
      <c r="D21" s="2" t="s">
        <v>110</v>
      </c>
      <c r="E21" s="2" t="s">
        <v>126</v>
      </c>
      <c r="F21" s="2" t="b">
        <v>0</v>
      </c>
      <c r="G21" s="2">
        <v>1.0</v>
      </c>
      <c r="H21" s="2">
        <v>1.0</v>
      </c>
      <c r="I21" s="2">
        <v>1.0</v>
      </c>
      <c r="J21" s="2"/>
      <c r="K21" s="2"/>
      <c r="L21" s="2"/>
      <c r="M21" s="2" t="b">
        <v>0</v>
      </c>
      <c r="N21" s="2"/>
      <c r="O21" s="2"/>
      <c r="P21" s="3"/>
      <c r="Q21" s="2"/>
      <c r="R21" s="2">
        <v>0.0</v>
      </c>
      <c r="S21" s="2">
        <v>100000.0</v>
      </c>
      <c r="T21" s="1">
        <v>5.0</v>
      </c>
      <c r="U21" s="2"/>
      <c r="V21" s="2" t="b">
        <v>0</v>
      </c>
    </row>
    <row r="22">
      <c r="A22" s="2" t="s">
        <v>48</v>
      </c>
      <c r="B22" s="2" t="s">
        <v>35</v>
      </c>
      <c r="C22" s="2" t="s">
        <v>38</v>
      </c>
      <c r="D22" s="2" t="s">
        <v>38</v>
      </c>
      <c r="E22" s="2" t="s">
        <v>127</v>
      </c>
      <c r="F22" s="2" t="b">
        <v>1</v>
      </c>
      <c r="G22" s="2">
        <v>1.0</v>
      </c>
      <c r="H22" s="2">
        <v>1.0</v>
      </c>
      <c r="I22" s="2">
        <v>1.0</v>
      </c>
      <c r="J22" s="2"/>
      <c r="K22" s="2"/>
      <c r="L22" s="2"/>
      <c r="M22" s="2" t="b">
        <v>0</v>
      </c>
      <c r="N22" s="2">
        <v>100.0</v>
      </c>
      <c r="O22" s="2"/>
      <c r="P22" s="3"/>
      <c r="Q22" s="2"/>
      <c r="R22" s="2"/>
      <c r="S22" s="2"/>
      <c r="T22" s="1">
        <v>5.0</v>
      </c>
      <c r="U22" s="2"/>
      <c r="V22" s="2" t="b">
        <v>0</v>
      </c>
    </row>
    <row r="23">
      <c r="A23" s="2" t="s">
        <v>34</v>
      </c>
      <c r="B23" s="2" t="s">
        <v>128</v>
      </c>
      <c r="C23" s="2" t="s">
        <v>52</v>
      </c>
      <c r="D23" s="2" t="s">
        <v>41</v>
      </c>
      <c r="E23" s="2" t="s">
        <v>129</v>
      </c>
      <c r="F23" s="2" t="b">
        <v>0</v>
      </c>
      <c r="G23" s="2" t="b">
        <v>0</v>
      </c>
      <c r="H23" s="2" t="b">
        <v>1</v>
      </c>
      <c r="I23" s="2" t="b">
        <v>0</v>
      </c>
      <c r="J23" s="2">
        <v>2.0</v>
      </c>
      <c r="K23" s="2">
        <v>125.0</v>
      </c>
      <c r="L23" s="2"/>
      <c r="M23" s="2" t="b">
        <v>0</v>
      </c>
      <c r="N23" s="2"/>
      <c r="O23" s="2"/>
      <c r="P23" s="2"/>
      <c r="Q23" s="2"/>
      <c r="R23" s="2"/>
      <c r="S23" s="2"/>
      <c r="T23" s="1">
        <v>4.0</v>
      </c>
      <c r="U23" s="2" t="s">
        <v>52</v>
      </c>
      <c r="V23" s="2" t="b">
        <v>1</v>
      </c>
      <c r="W23" s="2"/>
      <c r="X23" s="2"/>
      <c r="Y23" s="2"/>
      <c r="Z23" s="2"/>
      <c r="AA23" s="2"/>
    </row>
    <row r="24">
      <c r="A24" s="2" t="s">
        <v>34</v>
      </c>
      <c r="B24" s="2" t="s">
        <v>130</v>
      </c>
      <c r="C24" s="2" t="s">
        <v>131</v>
      </c>
      <c r="D24" s="2" t="s">
        <v>41</v>
      </c>
      <c r="E24" s="2" t="s">
        <v>132</v>
      </c>
      <c r="F24" s="2" t="b">
        <v>0</v>
      </c>
      <c r="G24" s="2" t="b">
        <v>0</v>
      </c>
      <c r="H24" s="2" t="b">
        <v>1</v>
      </c>
      <c r="I24" s="2" t="b">
        <v>0</v>
      </c>
      <c r="J24" s="2">
        <v>2.0</v>
      </c>
      <c r="K24" s="2">
        <v>125.0</v>
      </c>
      <c r="L24" s="2"/>
      <c r="M24" s="2" t="b">
        <v>0</v>
      </c>
      <c r="N24" s="2"/>
      <c r="O24" s="2"/>
      <c r="P24" s="2"/>
      <c r="Q24" s="2"/>
      <c r="R24" s="2"/>
      <c r="S24" s="2"/>
      <c r="T24" s="1">
        <v>4.0</v>
      </c>
      <c r="U24" s="2" t="s">
        <v>45</v>
      </c>
      <c r="V24" s="2" t="b">
        <v>1</v>
      </c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2"/>
      <c r="R25" s="2"/>
      <c r="S25" s="2"/>
      <c r="T25" s="2"/>
      <c r="U25" s="2"/>
      <c r="V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2"/>
      <c r="R26" s="2"/>
      <c r="S26" s="2"/>
      <c r="T26" s="2"/>
      <c r="U26" s="2"/>
      <c r="V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2"/>
      <c r="R27" s="2"/>
      <c r="S27" s="2"/>
      <c r="T27" s="2"/>
      <c r="U27" s="2"/>
      <c r="V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2"/>
      <c r="R28" s="2"/>
      <c r="S28" s="2"/>
      <c r="T28" s="2"/>
      <c r="U28" s="2"/>
      <c r="V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2"/>
      <c r="R29" s="2"/>
      <c r="S29" s="2"/>
      <c r="T29" s="2"/>
      <c r="U29" s="2"/>
      <c r="V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2"/>
      <c r="R30" s="2"/>
      <c r="S30" s="2"/>
      <c r="T30" s="2"/>
      <c r="U30" s="2"/>
      <c r="V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2"/>
      <c r="R31" s="2"/>
      <c r="S31" s="2"/>
      <c r="T31" s="2"/>
      <c r="U31" s="2"/>
      <c r="V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2"/>
      <c r="R32" s="2"/>
      <c r="S32" s="2"/>
      <c r="T32" s="2"/>
      <c r="U32" s="2"/>
      <c r="V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2"/>
      <c r="R33" s="2"/>
      <c r="S33" s="2"/>
      <c r="T33" s="2"/>
      <c r="U33" s="2"/>
      <c r="V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2"/>
      <c r="R34" s="2"/>
      <c r="S34" s="2"/>
      <c r="T34" s="2"/>
      <c r="U34" s="2"/>
      <c r="V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2"/>
      <c r="R35" s="2"/>
      <c r="S35" s="2"/>
      <c r="T35" s="2"/>
      <c r="U35" s="2"/>
      <c r="V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2"/>
      <c r="R36" s="2"/>
      <c r="S36" s="2"/>
      <c r="T36" s="2"/>
      <c r="U36" s="2"/>
      <c r="V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2"/>
      <c r="R37" s="2"/>
      <c r="S37" s="2"/>
      <c r="T37" s="2"/>
      <c r="U37" s="2"/>
      <c r="V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2"/>
      <c r="R38" s="2"/>
      <c r="S38" s="2"/>
      <c r="T38" s="2"/>
      <c r="U38" s="2"/>
      <c r="V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2"/>
      <c r="R39" s="2"/>
      <c r="S39" s="2"/>
      <c r="T39" s="2"/>
      <c r="U39" s="2"/>
      <c r="V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2"/>
      <c r="R40" s="2"/>
      <c r="S40" s="2"/>
      <c r="T40" s="2"/>
      <c r="U40" s="2"/>
      <c r="V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2"/>
      <c r="R41" s="2"/>
      <c r="S41" s="2"/>
      <c r="T41" s="2"/>
      <c r="U41" s="2"/>
      <c r="V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2"/>
      <c r="R42" s="2"/>
      <c r="S42" s="2"/>
      <c r="T42" s="2"/>
      <c r="U42" s="2"/>
      <c r="V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2"/>
      <c r="R43" s="2"/>
      <c r="S43" s="2"/>
      <c r="T43" s="2"/>
      <c r="U43" s="2"/>
      <c r="V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2"/>
      <c r="R44" s="2"/>
      <c r="S44" s="2"/>
      <c r="T44" s="2"/>
      <c r="U44" s="2"/>
      <c r="V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2"/>
      <c r="R45" s="2"/>
      <c r="S45" s="2"/>
      <c r="T45" s="2"/>
      <c r="U45" s="2"/>
      <c r="V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2"/>
      <c r="R46" s="2"/>
      <c r="S46" s="2"/>
      <c r="T46" s="2"/>
      <c r="U46" s="2"/>
      <c r="V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2"/>
      <c r="R47" s="2"/>
      <c r="S47" s="2"/>
      <c r="T47" s="2"/>
      <c r="U47" s="2"/>
      <c r="V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2"/>
      <c r="R48" s="2"/>
      <c r="S48" s="2"/>
      <c r="T48" s="2"/>
      <c r="U48" s="2"/>
      <c r="V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2"/>
      <c r="R49" s="2"/>
      <c r="S49" s="2"/>
      <c r="T49" s="2"/>
      <c r="U49" s="2"/>
      <c r="V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2"/>
      <c r="R50" s="2"/>
      <c r="S50" s="2"/>
      <c r="T50" s="2"/>
      <c r="U50" s="2"/>
      <c r="V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2"/>
      <c r="R51" s="2"/>
      <c r="S51" s="2"/>
      <c r="T51" s="2"/>
      <c r="U51" s="2"/>
      <c r="V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2"/>
      <c r="R52" s="2"/>
      <c r="S52" s="2"/>
      <c r="T52" s="2"/>
      <c r="U52" s="2"/>
      <c r="V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2"/>
      <c r="R53" s="2"/>
      <c r="S53" s="2"/>
      <c r="T53" s="2"/>
      <c r="U53" s="2"/>
      <c r="V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2"/>
      <c r="R54" s="2"/>
      <c r="S54" s="2"/>
      <c r="T54" s="2"/>
      <c r="U54" s="2"/>
      <c r="V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2"/>
      <c r="R55" s="2"/>
      <c r="S55" s="2"/>
      <c r="T55" s="2"/>
      <c r="U55" s="2"/>
      <c r="V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2"/>
      <c r="R56" s="2"/>
      <c r="S56" s="2"/>
      <c r="T56" s="2"/>
      <c r="U56" s="2"/>
      <c r="V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2"/>
      <c r="R57" s="2"/>
      <c r="S57" s="2"/>
      <c r="T57" s="2"/>
      <c r="U57" s="2"/>
      <c r="V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2"/>
      <c r="R58" s="2"/>
      <c r="S58" s="2"/>
      <c r="T58" s="2"/>
      <c r="U58" s="2"/>
      <c r="V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2"/>
      <c r="R59" s="2"/>
      <c r="S59" s="2"/>
      <c r="T59" s="2"/>
      <c r="U59" s="2"/>
      <c r="V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2"/>
      <c r="R60" s="2"/>
      <c r="S60" s="2"/>
      <c r="T60" s="2"/>
      <c r="U60" s="2"/>
      <c r="V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2"/>
      <c r="R61" s="2"/>
      <c r="S61" s="2"/>
      <c r="T61" s="2"/>
      <c r="U61" s="2"/>
      <c r="V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2"/>
      <c r="R62" s="2"/>
      <c r="S62" s="2"/>
      <c r="T62" s="2"/>
      <c r="U62" s="2"/>
      <c r="V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2"/>
      <c r="R63" s="2"/>
      <c r="S63" s="2"/>
      <c r="T63" s="2"/>
      <c r="U63" s="2"/>
      <c r="V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2"/>
      <c r="R64" s="2"/>
      <c r="S64" s="2"/>
      <c r="T64" s="2"/>
      <c r="U64" s="2"/>
      <c r="V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2"/>
      <c r="R65" s="2"/>
      <c r="S65" s="2"/>
      <c r="T65" s="2"/>
      <c r="U65" s="2"/>
      <c r="V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2"/>
      <c r="R66" s="2"/>
      <c r="S66" s="2"/>
      <c r="T66" s="2"/>
      <c r="U66" s="2"/>
      <c r="V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2"/>
      <c r="R67" s="2"/>
      <c r="S67" s="2"/>
      <c r="T67" s="2"/>
      <c r="U67" s="2"/>
      <c r="V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2"/>
      <c r="R68" s="2"/>
      <c r="S68" s="2"/>
      <c r="T68" s="2"/>
      <c r="U68" s="2"/>
      <c r="V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2"/>
      <c r="R69" s="2"/>
      <c r="S69" s="2"/>
      <c r="T69" s="2"/>
      <c r="U69" s="2"/>
      <c r="V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2"/>
      <c r="R70" s="2"/>
      <c r="S70" s="2"/>
      <c r="T70" s="2"/>
      <c r="U70" s="2"/>
      <c r="V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2"/>
      <c r="R71" s="2"/>
      <c r="S71" s="2"/>
      <c r="T71" s="2"/>
      <c r="U71" s="2"/>
      <c r="V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2"/>
      <c r="R72" s="2"/>
      <c r="S72" s="2"/>
      <c r="T72" s="2"/>
      <c r="U72" s="2"/>
      <c r="V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2"/>
      <c r="R73" s="2"/>
      <c r="S73" s="2"/>
      <c r="T73" s="2"/>
      <c r="U73" s="2"/>
      <c r="V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2"/>
      <c r="R74" s="2"/>
      <c r="S74" s="2"/>
      <c r="T74" s="2"/>
      <c r="U74" s="2"/>
      <c r="V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2"/>
      <c r="R75" s="2"/>
      <c r="S75" s="2"/>
      <c r="T75" s="2"/>
      <c r="U75" s="2"/>
      <c r="V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2"/>
      <c r="R76" s="2"/>
      <c r="S76" s="2"/>
      <c r="T76" s="2"/>
      <c r="U76" s="2"/>
      <c r="V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2"/>
      <c r="R77" s="2"/>
      <c r="S77" s="2"/>
      <c r="T77" s="2"/>
      <c r="U77" s="2"/>
      <c r="V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2"/>
      <c r="R78" s="2"/>
      <c r="S78" s="2"/>
      <c r="T78" s="2"/>
      <c r="U78" s="2"/>
      <c r="V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2"/>
      <c r="R79" s="2"/>
      <c r="S79" s="2"/>
      <c r="T79" s="2"/>
      <c r="U79" s="2"/>
      <c r="V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2"/>
      <c r="R80" s="2"/>
      <c r="S80" s="2"/>
      <c r="T80" s="2"/>
      <c r="U80" s="2"/>
      <c r="V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2"/>
      <c r="R81" s="2"/>
      <c r="S81" s="2"/>
      <c r="T81" s="2"/>
      <c r="U81" s="2"/>
      <c r="V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2"/>
      <c r="R82" s="2"/>
      <c r="S82" s="2"/>
      <c r="T82" s="2"/>
      <c r="U82" s="2"/>
      <c r="V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2"/>
      <c r="R83" s="2"/>
      <c r="S83" s="2"/>
      <c r="T83" s="2"/>
      <c r="U83" s="2"/>
      <c r="V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2"/>
      <c r="R84" s="2"/>
      <c r="S84" s="2"/>
      <c r="T84" s="2"/>
      <c r="U84" s="2"/>
      <c r="V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2"/>
      <c r="R85" s="2"/>
      <c r="S85" s="2"/>
      <c r="T85" s="2"/>
      <c r="U85" s="2"/>
      <c r="V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2"/>
      <c r="R86" s="2"/>
      <c r="S86" s="2"/>
      <c r="T86" s="2"/>
      <c r="U86" s="2"/>
      <c r="V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2"/>
      <c r="R87" s="2"/>
      <c r="S87" s="2"/>
      <c r="T87" s="2"/>
      <c r="U87" s="2"/>
      <c r="V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2"/>
      <c r="R88" s="2"/>
      <c r="S88" s="2"/>
      <c r="T88" s="2"/>
      <c r="U88" s="2"/>
      <c r="V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2"/>
      <c r="R89" s="2"/>
      <c r="S89" s="2"/>
      <c r="T89" s="2"/>
      <c r="U89" s="2"/>
      <c r="V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2"/>
      <c r="R90" s="2"/>
      <c r="S90" s="2"/>
      <c r="T90" s="2"/>
      <c r="U90" s="2"/>
      <c r="V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2"/>
      <c r="R91" s="2"/>
      <c r="S91" s="2"/>
      <c r="T91" s="2"/>
      <c r="U91" s="2"/>
      <c r="V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2"/>
      <c r="R92" s="2"/>
      <c r="S92" s="2"/>
      <c r="T92" s="2"/>
      <c r="U92" s="2"/>
      <c r="V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2"/>
      <c r="R93" s="2"/>
      <c r="S93" s="2"/>
      <c r="T93" s="2"/>
      <c r="U93" s="2"/>
      <c r="V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2"/>
      <c r="R94" s="2"/>
      <c r="S94" s="2"/>
      <c r="T94" s="2"/>
      <c r="U94" s="2"/>
      <c r="V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2"/>
      <c r="R95" s="2"/>
      <c r="S95" s="2"/>
      <c r="T95" s="2"/>
      <c r="U95" s="2"/>
      <c r="V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2"/>
      <c r="R96" s="2"/>
      <c r="S96" s="2"/>
      <c r="T96" s="2"/>
      <c r="U96" s="2"/>
      <c r="V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2"/>
      <c r="R97" s="2"/>
      <c r="S97" s="2"/>
      <c r="T97" s="2"/>
      <c r="U97" s="2"/>
      <c r="V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2"/>
      <c r="R98" s="2"/>
      <c r="S98" s="2"/>
      <c r="T98" s="2"/>
      <c r="U98" s="2"/>
      <c r="V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2"/>
      <c r="R99" s="2"/>
      <c r="S99" s="2"/>
      <c r="T99" s="2"/>
      <c r="U99" s="2"/>
      <c r="V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2"/>
      <c r="R100" s="2"/>
      <c r="S100" s="2"/>
      <c r="T100" s="2"/>
      <c r="U100" s="2"/>
      <c r="V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2"/>
      <c r="R101" s="2"/>
      <c r="S101" s="2"/>
      <c r="T101" s="2"/>
      <c r="U101" s="2"/>
      <c r="V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2"/>
      <c r="R102" s="2"/>
      <c r="S102" s="2"/>
      <c r="T102" s="2"/>
      <c r="U102" s="2"/>
      <c r="V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2"/>
      <c r="R103" s="2"/>
      <c r="S103" s="2"/>
      <c r="T103" s="2"/>
      <c r="U103" s="2"/>
      <c r="V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2"/>
      <c r="R104" s="2"/>
      <c r="S104" s="2"/>
      <c r="T104" s="2"/>
      <c r="U104" s="2"/>
      <c r="V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2"/>
      <c r="R105" s="2"/>
      <c r="S105" s="2"/>
      <c r="T105" s="2"/>
      <c r="U105" s="2"/>
      <c r="V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2"/>
      <c r="R106" s="2"/>
      <c r="S106" s="2"/>
      <c r="T106" s="2"/>
      <c r="U106" s="2"/>
      <c r="V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2"/>
      <c r="R107" s="2"/>
      <c r="S107" s="2"/>
      <c r="T107" s="2"/>
      <c r="U107" s="2"/>
      <c r="V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2"/>
      <c r="R108" s="2"/>
      <c r="S108" s="2"/>
      <c r="T108" s="2"/>
      <c r="U108" s="2"/>
      <c r="V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2"/>
      <c r="R109" s="2"/>
      <c r="S109" s="2"/>
      <c r="T109" s="2"/>
      <c r="U109" s="2"/>
      <c r="V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2"/>
      <c r="V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2"/>
      <c r="R111" s="2"/>
      <c r="S111" s="2"/>
      <c r="T111" s="2"/>
      <c r="U111" s="2"/>
      <c r="V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2"/>
      <c r="R112" s="2"/>
      <c r="S112" s="2"/>
      <c r="T112" s="2"/>
      <c r="U112" s="2"/>
      <c r="V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2"/>
      <c r="R113" s="2"/>
      <c r="S113" s="2"/>
      <c r="T113" s="2"/>
      <c r="U113" s="2"/>
      <c r="V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2"/>
      <c r="R114" s="2"/>
      <c r="S114" s="2"/>
      <c r="T114" s="2"/>
      <c r="U114" s="2"/>
      <c r="V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2"/>
      <c r="R115" s="2"/>
      <c r="S115" s="2"/>
      <c r="T115" s="2"/>
      <c r="U115" s="2"/>
      <c r="V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2"/>
      <c r="R116" s="2"/>
      <c r="S116" s="2"/>
      <c r="T116" s="2"/>
      <c r="U116" s="2"/>
      <c r="V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2"/>
      <c r="R117" s="2"/>
      <c r="S117" s="2"/>
      <c r="T117" s="2"/>
      <c r="U117" s="2"/>
      <c r="V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2"/>
      <c r="R118" s="2"/>
      <c r="S118" s="2"/>
      <c r="T118" s="2"/>
      <c r="U118" s="2"/>
      <c r="V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2"/>
      <c r="R119" s="2"/>
      <c r="S119" s="2"/>
      <c r="T119" s="2"/>
      <c r="U119" s="2"/>
      <c r="V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2"/>
      <c r="R120" s="2"/>
      <c r="S120" s="2"/>
      <c r="T120" s="2"/>
      <c r="U120" s="2"/>
      <c r="V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2"/>
      <c r="R121" s="2"/>
      <c r="S121" s="2"/>
      <c r="T121" s="2"/>
      <c r="U121" s="2"/>
      <c r="V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2"/>
      <c r="R122" s="2"/>
      <c r="S122" s="2"/>
      <c r="T122" s="2"/>
      <c r="U122" s="2"/>
      <c r="V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2"/>
      <c r="R123" s="2"/>
      <c r="S123" s="2"/>
      <c r="T123" s="2"/>
      <c r="U123" s="2"/>
      <c r="V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2"/>
      <c r="R124" s="2"/>
      <c r="S124" s="2"/>
      <c r="T124" s="2"/>
      <c r="U124" s="2"/>
      <c r="V124" s="2"/>
    </row>
    <row r="125">
      <c r="V125" s="2"/>
    </row>
    <row r="126">
      <c r="V126" s="2"/>
    </row>
    <row r="127">
      <c r="V127" s="2"/>
    </row>
    <row r="128">
      <c r="V128" s="2"/>
    </row>
    <row r="129">
      <c r="V129" s="2"/>
    </row>
    <row r="130">
      <c r="V130" s="2"/>
    </row>
    <row r="131">
      <c r="V131" s="2"/>
    </row>
    <row r="132">
      <c r="V132" s="2"/>
    </row>
    <row r="133">
      <c r="V133" s="2"/>
    </row>
    <row r="134">
      <c r="V134" s="2"/>
    </row>
    <row r="135">
      <c r="V135" s="2"/>
    </row>
    <row r="136">
      <c r="V136" s="2"/>
    </row>
    <row r="137">
      <c r="V137" s="2"/>
    </row>
    <row r="138">
      <c r="V138" s="2"/>
    </row>
    <row r="139">
      <c r="V139" s="2"/>
    </row>
    <row r="140">
      <c r="V140" s="2"/>
    </row>
    <row r="141">
      <c r="V141" s="2"/>
    </row>
    <row r="142">
      <c r="V142" s="2"/>
    </row>
    <row r="143">
      <c r="V143" s="2"/>
    </row>
    <row r="144">
      <c r="V144" s="2"/>
    </row>
    <row r="145">
      <c r="V145" s="2"/>
    </row>
    <row r="146">
      <c r="V146" s="2"/>
    </row>
    <row r="147">
      <c r="V147" s="2"/>
    </row>
    <row r="148">
      <c r="V148" s="2"/>
    </row>
    <row r="149">
      <c r="V149" s="2"/>
    </row>
    <row r="150">
      <c r="V150" s="2"/>
    </row>
    <row r="151">
      <c r="V151" s="2"/>
    </row>
    <row r="152">
      <c r="V152" s="2"/>
    </row>
    <row r="153">
      <c r="V153" s="2"/>
    </row>
    <row r="154">
      <c r="V154" s="2"/>
    </row>
    <row r="155">
      <c r="V155" s="2"/>
    </row>
    <row r="156">
      <c r="V156" s="2"/>
    </row>
    <row r="157">
      <c r="V157" s="2"/>
    </row>
    <row r="158">
      <c r="V158" s="2"/>
    </row>
    <row r="159">
      <c r="V159" s="2"/>
    </row>
    <row r="160">
      <c r="V160" s="2"/>
    </row>
    <row r="161">
      <c r="V161" s="2"/>
    </row>
    <row r="162">
      <c r="V162" s="2"/>
    </row>
    <row r="163">
      <c r="V163" s="2"/>
    </row>
    <row r="164">
      <c r="V164" s="2"/>
    </row>
    <row r="165">
      <c r="V165" s="2"/>
    </row>
    <row r="166">
      <c r="V166" s="2"/>
    </row>
    <row r="167">
      <c r="V167" s="2"/>
    </row>
    <row r="168">
      <c r="V168" s="2"/>
    </row>
    <row r="169">
      <c r="V169" s="2"/>
    </row>
    <row r="170">
      <c r="V170" s="2"/>
    </row>
    <row r="171">
      <c r="V171" s="2"/>
    </row>
    <row r="172">
      <c r="V172" s="2"/>
    </row>
    <row r="173">
      <c r="V173" s="2"/>
    </row>
    <row r="174">
      <c r="V174" s="2"/>
    </row>
    <row r="175">
      <c r="V175" s="2"/>
    </row>
    <row r="176">
      <c r="V176" s="2"/>
    </row>
    <row r="177">
      <c r="V177" s="2"/>
    </row>
    <row r="178">
      <c r="V178" s="2"/>
    </row>
    <row r="179">
      <c r="V179" s="2"/>
    </row>
    <row r="180">
      <c r="V180" s="2"/>
    </row>
    <row r="181">
      <c r="V181" s="2"/>
    </row>
    <row r="182">
      <c r="V182" s="2"/>
    </row>
    <row r="183">
      <c r="V183" s="2"/>
    </row>
    <row r="184">
      <c r="V184" s="2"/>
    </row>
    <row r="185">
      <c r="V185" s="2"/>
    </row>
    <row r="186">
      <c r="V186" s="2"/>
    </row>
    <row r="187">
      <c r="V187" s="2"/>
    </row>
    <row r="188">
      <c r="V188" s="2"/>
    </row>
    <row r="189">
      <c r="V189" s="2"/>
    </row>
    <row r="190">
      <c r="V190" s="2"/>
    </row>
    <row r="191">
      <c r="V191" s="2"/>
    </row>
    <row r="192">
      <c r="V192" s="2"/>
    </row>
    <row r="193">
      <c r="V193" s="2"/>
    </row>
    <row r="194">
      <c r="V194" s="2"/>
    </row>
    <row r="195">
      <c r="V195" s="2"/>
    </row>
    <row r="196">
      <c r="V196" s="2"/>
    </row>
    <row r="197">
      <c r="V197" s="2"/>
    </row>
    <row r="198">
      <c r="V198" s="2"/>
    </row>
    <row r="199">
      <c r="V199" s="2"/>
    </row>
    <row r="200">
      <c r="V200" s="2"/>
    </row>
    <row r="201">
      <c r="V201" s="2"/>
    </row>
    <row r="202">
      <c r="V202" s="2"/>
    </row>
    <row r="203">
      <c r="V203" s="2"/>
    </row>
    <row r="204">
      <c r="V204" s="2"/>
    </row>
    <row r="205">
      <c r="V205" s="2"/>
    </row>
    <row r="206">
      <c r="V206" s="2"/>
    </row>
    <row r="207">
      <c r="V207" s="2"/>
    </row>
    <row r="208">
      <c r="V208" s="2"/>
    </row>
    <row r="209">
      <c r="V209" s="2"/>
    </row>
    <row r="210">
      <c r="V210" s="2"/>
    </row>
    <row r="211">
      <c r="V211" s="2"/>
    </row>
    <row r="212">
      <c r="V212" s="2"/>
    </row>
    <row r="213">
      <c r="V213" s="2"/>
    </row>
    <row r="214">
      <c r="V214" s="2"/>
    </row>
    <row r="215">
      <c r="V215" s="2"/>
    </row>
    <row r="216">
      <c r="V216" s="2"/>
    </row>
    <row r="217">
      <c r="V217" s="2"/>
    </row>
    <row r="218">
      <c r="V218" s="2"/>
    </row>
    <row r="219">
      <c r="V219" s="2"/>
    </row>
    <row r="220">
      <c r="V220" s="2"/>
    </row>
    <row r="221">
      <c r="V221" s="2"/>
    </row>
    <row r="222">
      <c r="V222" s="2"/>
    </row>
    <row r="223">
      <c r="V223" s="2"/>
    </row>
    <row r="224">
      <c r="V224" s="2"/>
    </row>
    <row r="225">
      <c r="V225" s="2"/>
    </row>
    <row r="226">
      <c r="V226" s="2"/>
    </row>
    <row r="227">
      <c r="V227" s="2"/>
    </row>
    <row r="228">
      <c r="V228" s="2"/>
    </row>
    <row r="229">
      <c r="V229" s="2"/>
    </row>
    <row r="230">
      <c r="V230" s="2"/>
    </row>
    <row r="231">
      <c r="V231" s="2"/>
    </row>
    <row r="232">
      <c r="V232" s="2"/>
    </row>
    <row r="233">
      <c r="V233" s="2"/>
    </row>
    <row r="234">
      <c r="V234" s="2"/>
    </row>
    <row r="235">
      <c r="V235" s="2"/>
    </row>
    <row r="236">
      <c r="V236" s="2"/>
    </row>
    <row r="237">
      <c r="V237" s="2"/>
    </row>
    <row r="238">
      <c r="V238" s="2"/>
    </row>
    <row r="239">
      <c r="V239" s="2"/>
    </row>
    <row r="240">
      <c r="V240" s="2"/>
    </row>
    <row r="241">
      <c r="V241" s="2"/>
    </row>
    <row r="242">
      <c r="V242" s="2"/>
    </row>
    <row r="243">
      <c r="V243" s="2"/>
    </row>
    <row r="244">
      <c r="V244" s="2"/>
    </row>
    <row r="245">
      <c r="V245" s="2"/>
    </row>
    <row r="246">
      <c r="V246" s="2"/>
    </row>
    <row r="247">
      <c r="V247" s="2"/>
    </row>
    <row r="248">
      <c r="V248" s="2"/>
    </row>
    <row r="249">
      <c r="V249" s="2"/>
    </row>
    <row r="250">
      <c r="V250" s="2"/>
    </row>
    <row r="251">
      <c r="V251" s="2"/>
    </row>
    <row r="252">
      <c r="V252" s="2"/>
    </row>
    <row r="253">
      <c r="V253" s="2"/>
    </row>
    <row r="254">
      <c r="V254" s="2"/>
    </row>
    <row r="255">
      <c r="V255" s="2"/>
    </row>
    <row r="256">
      <c r="V256" s="2"/>
    </row>
    <row r="257">
      <c r="V257" s="2"/>
    </row>
    <row r="258">
      <c r="V258" s="2"/>
    </row>
    <row r="259">
      <c r="V259" s="2"/>
    </row>
    <row r="260">
      <c r="V260" s="2"/>
    </row>
    <row r="261">
      <c r="V261" s="2"/>
    </row>
    <row r="262">
      <c r="V262" s="2"/>
    </row>
    <row r="263">
      <c r="V263" s="2"/>
    </row>
    <row r="264">
      <c r="V264" s="2"/>
    </row>
    <row r="265">
      <c r="V265" s="2"/>
    </row>
    <row r="266">
      <c r="V266" s="2"/>
    </row>
    <row r="267">
      <c r="V267" s="2"/>
    </row>
    <row r="268">
      <c r="V268" s="2"/>
    </row>
    <row r="269">
      <c r="V269" s="2"/>
    </row>
    <row r="270">
      <c r="V270" s="2"/>
    </row>
    <row r="271">
      <c r="V271" s="2"/>
    </row>
    <row r="272">
      <c r="V272" s="2"/>
    </row>
    <row r="273">
      <c r="V273" s="2"/>
    </row>
    <row r="274">
      <c r="V274" s="2"/>
    </row>
    <row r="275">
      <c r="V275" s="2"/>
    </row>
    <row r="276">
      <c r="V276" s="2"/>
    </row>
    <row r="277">
      <c r="V277" s="2"/>
    </row>
    <row r="278">
      <c r="V278" s="2"/>
    </row>
    <row r="279">
      <c r="V279" s="2"/>
    </row>
    <row r="280">
      <c r="V280" s="2"/>
    </row>
    <row r="281">
      <c r="V281" s="2"/>
    </row>
    <row r="282">
      <c r="V282" s="2"/>
    </row>
    <row r="283">
      <c r="V283" s="2"/>
    </row>
    <row r="284">
      <c r="V284" s="2"/>
    </row>
    <row r="285">
      <c r="V285" s="2"/>
    </row>
    <row r="286">
      <c r="V286" s="2"/>
    </row>
    <row r="287">
      <c r="V287" s="2"/>
    </row>
    <row r="288">
      <c r="V288" s="2"/>
    </row>
    <row r="289">
      <c r="V289" s="2"/>
    </row>
    <row r="290">
      <c r="V290" s="2"/>
    </row>
    <row r="291">
      <c r="V291" s="2"/>
    </row>
    <row r="292">
      <c r="V292" s="2"/>
    </row>
    <row r="293">
      <c r="V293" s="2"/>
    </row>
    <row r="294">
      <c r="V294" s="2"/>
    </row>
    <row r="295">
      <c r="V295" s="2"/>
    </row>
    <row r="296">
      <c r="V296" s="2"/>
    </row>
    <row r="297">
      <c r="V297" s="2"/>
    </row>
    <row r="298">
      <c r="V298" s="2"/>
    </row>
    <row r="299">
      <c r="V299" s="2"/>
    </row>
    <row r="300">
      <c r="V300" s="2"/>
    </row>
    <row r="301">
      <c r="V301" s="2"/>
    </row>
    <row r="302">
      <c r="V302" s="2"/>
    </row>
    <row r="303">
      <c r="V303" s="2"/>
    </row>
    <row r="304">
      <c r="V304" s="2"/>
    </row>
    <row r="305">
      <c r="V305" s="2"/>
    </row>
    <row r="306">
      <c r="V306" s="2"/>
    </row>
    <row r="307">
      <c r="V307" s="2"/>
    </row>
    <row r="308">
      <c r="V308" s="2"/>
    </row>
    <row r="309">
      <c r="V309" s="2"/>
    </row>
    <row r="310">
      <c r="V310" s="2"/>
    </row>
    <row r="311">
      <c r="V311" s="2"/>
    </row>
    <row r="312">
      <c r="V312" s="2"/>
    </row>
    <row r="313">
      <c r="V313" s="2"/>
    </row>
    <row r="314">
      <c r="V314" s="2"/>
    </row>
    <row r="315">
      <c r="V315" s="2"/>
    </row>
    <row r="316">
      <c r="V316" s="2"/>
    </row>
    <row r="317">
      <c r="V317" s="2"/>
    </row>
    <row r="318">
      <c r="V318" s="2"/>
    </row>
    <row r="319">
      <c r="V319" s="2"/>
    </row>
    <row r="320">
      <c r="V320" s="2"/>
    </row>
    <row r="321">
      <c r="V321" s="2"/>
    </row>
    <row r="322">
      <c r="V322" s="2"/>
    </row>
    <row r="323">
      <c r="V323" s="2"/>
    </row>
    <row r="324">
      <c r="V324" s="2"/>
    </row>
    <row r="325">
      <c r="V325" s="2"/>
    </row>
    <row r="326">
      <c r="V326" s="2"/>
    </row>
    <row r="327">
      <c r="V327" s="2"/>
    </row>
    <row r="328">
      <c r="V328" s="2"/>
    </row>
    <row r="329">
      <c r="V329" s="2"/>
    </row>
    <row r="330">
      <c r="V330" s="2"/>
    </row>
    <row r="331">
      <c r="V331" s="2"/>
    </row>
    <row r="332">
      <c r="V332" s="2"/>
    </row>
    <row r="333">
      <c r="V333" s="2"/>
    </row>
    <row r="334">
      <c r="V334" s="2"/>
    </row>
    <row r="335">
      <c r="V335" s="2"/>
    </row>
    <row r="336">
      <c r="V336" s="2"/>
    </row>
    <row r="337">
      <c r="V337" s="2"/>
    </row>
    <row r="338">
      <c r="V338" s="2"/>
    </row>
    <row r="339">
      <c r="V339" s="2"/>
    </row>
    <row r="340">
      <c r="V340" s="2"/>
    </row>
    <row r="341">
      <c r="V341" s="2"/>
    </row>
    <row r="342">
      <c r="V342" s="2"/>
    </row>
    <row r="343">
      <c r="V343" s="2"/>
    </row>
    <row r="344">
      <c r="V344" s="2"/>
    </row>
    <row r="345">
      <c r="V345" s="2"/>
    </row>
    <row r="346">
      <c r="V346" s="2"/>
    </row>
    <row r="347">
      <c r="V347" s="2"/>
    </row>
    <row r="348">
      <c r="V348" s="2"/>
    </row>
    <row r="349">
      <c r="V349" s="2"/>
    </row>
    <row r="350">
      <c r="V350" s="2"/>
    </row>
    <row r="351">
      <c r="V351" s="2"/>
    </row>
    <row r="352">
      <c r="V352" s="2"/>
    </row>
    <row r="353">
      <c r="V353" s="2"/>
    </row>
    <row r="354">
      <c r="V354" s="2"/>
    </row>
    <row r="355">
      <c r="V355" s="2"/>
    </row>
    <row r="356">
      <c r="V356" s="2"/>
    </row>
    <row r="357">
      <c r="V357" s="2"/>
    </row>
    <row r="358">
      <c r="V358" s="2"/>
    </row>
    <row r="359">
      <c r="V359" s="2"/>
    </row>
    <row r="360">
      <c r="V360" s="2"/>
    </row>
    <row r="361">
      <c r="V361" s="2"/>
    </row>
    <row r="362">
      <c r="V362" s="2"/>
    </row>
    <row r="363">
      <c r="V363" s="2"/>
    </row>
    <row r="364">
      <c r="V364" s="2"/>
    </row>
    <row r="365">
      <c r="V365" s="2"/>
    </row>
    <row r="366">
      <c r="V366" s="2"/>
    </row>
    <row r="367">
      <c r="V367" s="2"/>
    </row>
    <row r="368">
      <c r="V368" s="2"/>
    </row>
    <row r="369">
      <c r="V369" s="2"/>
    </row>
    <row r="370">
      <c r="V370" s="2"/>
    </row>
    <row r="371">
      <c r="V371" s="2"/>
    </row>
    <row r="372">
      <c r="V372" s="2"/>
    </row>
    <row r="373">
      <c r="V373" s="2"/>
    </row>
    <row r="374">
      <c r="V374" s="2"/>
    </row>
    <row r="375">
      <c r="V375" s="2"/>
    </row>
    <row r="376">
      <c r="V376" s="2"/>
    </row>
    <row r="377">
      <c r="V377" s="2"/>
    </row>
    <row r="378">
      <c r="V378" s="2"/>
    </row>
    <row r="379">
      <c r="V379" s="2"/>
    </row>
    <row r="380">
      <c r="V380" s="2"/>
    </row>
    <row r="381">
      <c r="V381" s="2"/>
    </row>
    <row r="382">
      <c r="V382" s="2"/>
    </row>
    <row r="383">
      <c r="V383" s="2"/>
    </row>
    <row r="384">
      <c r="V384" s="2"/>
    </row>
    <row r="385">
      <c r="V385" s="2"/>
    </row>
    <row r="386">
      <c r="V386" s="2"/>
    </row>
    <row r="387">
      <c r="V387" s="2"/>
    </row>
    <row r="388">
      <c r="V388" s="2"/>
    </row>
    <row r="389">
      <c r="V389" s="2"/>
    </row>
    <row r="390">
      <c r="V390" s="2"/>
    </row>
    <row r="391">
      <c r="V391" s="2"/>
    </row>
    <row r="392">
      <c r="V392" s="2"/>
    </row>
    <row r="393">
      <c r="V393" s="2"/>
    </row>
    <row r="394">
      <c r="V394" s="2"/>
    </row>
    <row r="395">
      <c r="V395" s="2"/>
    </row>
    <row r="396">
      <c r="V396" s="2"/>
    </row>
    <row r="397">
      <c r="V397" s="2"/>
    </row>
    <row r="398">
      <c r="V398" s="2"/>
    </row>
    <row r="399">
      <c r="V399" s="2"/>
    </row>
    <row r="400">
      <c r="V400" s="2"/>
    </row>
    <row r="401">
      <c r="V401" s="2"/>
    </row>
    <row r="402">
      <c r="V402" s="2"/>
    </row>
    <row r="403">
      <c r="V403" s="2"/>
    </row>
    <row r="404">
      <c r="V404" s="2"/>
    </row>
    <row r="405">
      <c r="V405" s="2"/>
    </row>
    <row r="406">
      <c r="V406" s="2"/>
    </row>
    <row r="407">
      <c r="V407" s="2"/>
    </row>
    <row r="408">
      <c r="V408" s="2"/>
    </row>
    <row r="409">
      <c r="V409" s="2"/>
    </row>
    <row r="410">
      <c r="V410" s="2"/>
    </row>
    <row r="411">
      <c r="V411" s="2"/>
    </row>
    <row r="412">
      <c r="V412" s="2"/>
    </row>
    <row r="413">
      <c r="V413" s="2"/>
    </row>
    <row r="414">
      <c r="V414" s="2"/>
    </row>
    <row r="415">
      <c r="V415" s="2"/>
    </row>
    <row r="416">
      <c r="V416" s="2"/>
    </row>
    <row r="417">
      <c r="V417" s="2"/>
    </row>
    <row r="418">
      <c r="V418" s="2"/>
    </row>
    <row r="419">
      <c r="V419" s="2"/>
    </row>
    <row r="420">
      <c r="V420" s="2"/>
    </row>
    <row r="421">
      <c r="V421" s="2"/>
    </row>
    <row r="422">
      <c r="V422" s="2"/>
    </row>
    <row r="423">
      <c r="V423" s="2"/>
    </row>
    <row r="424">
      <c r="V424" s="2"/>
    </row>
    <row r="425">
      <c r="V425" s="2"/>
    </row>
    <row r="426">
      <c r="V426" s="2"/>
    </row>
    <row r="427">
      <c r="V427" s="2"/>
    </row>
    <row r="428">
      <c r="V428" s="2"/>
    </row>
    <row r="429">
      <c r="V429" s="2"/>
    </row>
    <row r="430">
      <c r="V430" s="2"/>
    </row>
    <row r="431">
      <c r="V431" s="2"/>
    </row>
    <row r="432">
      <c r="V432" s="2"/>
    </row>
    <row r="433">
      <c r="V433" s="2"/>
    </row>
    <row r="434">
      <c r="V434" s="2"/>
    </row>
    <row r="435">
      <c r="V435" s="2"/>
    </row>
    <row r="436">
      <c r="V436" s="2"/>
    </row>
    <row r="437">
      <c r="V437" s="2"/>
    </row>
    <row r="438">
      <c r="V438" s="2"/>
    </row>
    <row r="439">
      <c r="V439" s="2"/>
    </row>
    <row r="440">
      <c r="V440" s="2"/>
    </row>
    <row r="441">
      <c r="V441" s="2"/>
    </row>
    <row r="442">
      <c r="V442" s="2"/>
    </row>
    <row r="443">
      <c r="V443" s="2"/>
    </row>
    <row r="444">
      <c r="V444" s="2"/>
    </row>
    <row r="445">
      <c r="V445" s="2"/>
    </row>
    <row r="446">
      <c r="V446" s="2"/>
    </row>
    <row r="447">
      <c r="V447" s="2"/>
    </row>
    <row r="448">
      <c r="V448" s="2"/>
    </row>
    <row r="449">
      <c r="V449" s="2"/>
    </row>
    <row r="450">
      <c r="V450" s="2"/>
    </row>
    <row r="451">
      <c r="V451" s="2"/>
    </row>
    <row r="452">
      <c r="V452" s="2"/>
    </row>
    <row r="453">
      <c r="V453" s="2"/>
    </row>
    <row r="454">
      <c r="V454" s="2"/>
    </row>
    <row r="455">
      <c r="V455" s="2"/>
    </row>
    <row r="456">
      <c r="V456" s="2"/>
    </row>
    <row r="457">
      <c r="V457" s="2"/>
    </row>
    <row r="458">
      <c r="V458" s="2"/>
    </row>
    <row r="459">
      <c r="V459" s="2"/>
    </row>
    <row r="460">
      <c r="V460" s="2"/>
    </row>
    <row r="461">
      <c r="V461" s="2"/>
    </row>
    <row r="462">
      <c r="V462" s="2"/>
    </row>
    <row r="463">
      <c r="V463" s="2"/>
    </row>
    <row r="464">
      <c r="V464" s="2"/>
    </row>
    <row r="465">
      <c r="V465" s="2"/>
    </row>
    <row r="466">
      <c r="V466" s="2"/>
    </row>
    <row r="467">
      <c r="V467" s="2"/>
    </row>
    <row r="468">
      <c r="V468" s="2"/>
    </row>
    <row r="469">
      <c r="V469" s="2"/>
    </row>
    <row r="470">
      <c r="V470" s="2"/>
    </row>
    <row r="471">
      <c r="V471" s="2"/>
    </row>
    <row r="472">
      <c r="V472" s="2"/>
    </row>
    <row r="473">
      <c r="V473" s="2"/>
    </row>
    <row r="474">
      <c r="V474" s="2"/>
    </row>
    <row r="475">
      <c r="V475" s="2"/>
    </row>
    <row r="476">
      <c r="V476" s="2"/>
    </row>
    <row r="477">
      <c r="V477" s="2"/>
    </row>
    <row r="478">
      <c r="V478" s="2"/>
    </row>
    <row r="479">
      <c r="V479" s="2"/>
    </row>
    <row r="480">
      <c r="V480" s="2"/>
    </row>
    <row r="481">
      <c r="V481" s="2"/>
    </row>
    <row r="482">
      <c r="V482" s="2"/>
    </row>
    <row r="483">
      <c r="V483" s="2"/>
    </row>
    <row r="484">
      <c r="V484" s="2"/>
    </row>
    <row r="485">
      <c r="V485" s="2"/>
    </row>
    <row r="486">
      <c r="V486" s="2"/>
    </row>
    <row r="487">
      <c r="V487" s="2"/>
    </row>
    <row r="488">
      <c r="V488" s="2"/>
    </row>
    <row r="489">
      <c r="V489" s="2"/>
    </row>
    <row r="490">
      <c r="V490" s="2"/>
    </row>
    <row r="491">
      <c r="V491" s="2"/>
    </row>
    <row r="492">
      <c r="V492" s="2"/>
    </row>
    <row r="493">
      <c r="V493" s="2"/>
    </row>
    <row r="494">
      <c r="V494" s="2"/>
    </row>
    <row r="495">
      <c r="V495" s="2"/>
    </row>
    <row r="496">
      <c r="V496" s="2"/>
    </row>
    <row r="497">
      <c r="V497" s="2"/>
    </row>
    <row r="498">
      <c r="V498" s="2"/>
    </row>
    <row r="499">
      <c r="V499" s="2"/>
    </row>
    <row r="500">
      <c r="V500" s="2"/>
    </row>
    <row r="501">
      <c r="V501" s="2"/>
    </row>
    <row r="502">
      <c r="V502" s="2"/>
    </row>
    <row r="503">
      <c r="V503" s="2"/>
    </row>
    <row r="504">
      <c r="V504" s="2"/>
    </row>
    <row r="505">
      <c r="V505" s="2"/>
    </row>
    <row r="506">
      <c r="V506" s="2"/>
    </row>
    <row r="507">
      <c r="V507" s="2"/>
    </row>
    <row r="508">
      <c r="V508" s="2"/>
    </row>
    <row r="509">
      <c r="V509" s="2"/>
    </row>
    <row r="510">
      <c r="V510" s="2"/>
    </row>
    <row r="511">
      <c r="V511" s="2"/>
    </row>
    <row r="512">
      <c r="V512" s="2"/>
    </row>
    <row r="513">
      <c r="V513" s="2"/>
    </row>
    <row r="514">
      <c r="V514" s="2"/>
    </row>
    <row r="515">
      <c r="V515" s="2"/>
    </row>
    <row r="516">
      <c r="V516" s="2"/>
    </row>
    <row r="517">
      <c r="V517" s="2"/>
    </row>
    <row r="518">
      <c r="V518" s="2"/>
    </row>
    <row r="519">
      <c r="V519" s="2"/>
    </row>
    <row r="520">
      <c r="V520" s="2"/>
    </row>
    <row r="521">
      <c r="V521" s="2"/>
    </row>
    <row r="522">
      <c r="V522" s="2"/>
    </row>
    <row r="523">
      <c r="V523" s="2"/>
    </row>
    <row r="524">
      <c r="V524" s="2"/>
    </row>
    <row r="525">
      <c r="V525" s="2"/>
    </row>
    <row r="526">
      <c r="V526" s="2"/>
    </row>
    <row r="527">
      <c r="V527" s="2"/>
    </row>
    <row r="528">
      <c r="V528" s="2"/>
    </row>
    <row r="529">
      <c r="V529" s="2"/>
    </row>
    <row r="530">
      <c r="V530" s="2"/>
    </row>
    <row r="531">
      <c r="V531" s="2"/>
    </row>
    <row r="532">
      <c r="V532" s="2"/>
    </row>
    <row r="533">
      <c r="V533" s="2"/>
    </row>
    <row r="534">
      <c r="V534" s="2"/>
    </row>
    <row r="535">
      <c r="V535" s="2"/>
    </row>
    <row r="536">
      <c r="V536" s="2"/>
    </row>
    <row r="537">
      <c r="V537" s="2"/>
    </row>
    <row r="538">
      <c r="V538" s="2"/>
    </row>
    <row r="539">
      <c r="V539" s="2"/>
    </row>
    <row r="540">
      <c r="V540" s="2"/>
    </row>
    <row r="541">
      <c r="V541" s="2"/>
    </row>
    <row r="542">
      <c r="V542" s="2"/>
    </row>
    <row r="543">
      <c r="V543" s="2"/>
    </row>
    <row r="544">
      <c r="V544" s="2"/>
    </row>
    <row r="545">
      <c r="V545" s="2"/>
    </row>
    <row r="546">
      <c r="V546" s="2"/>
    </row>
    <row r="547">
      <c r="V547" s="2"/>
    </row>
    <row r="548">
      <c r="V548" s="2"/>
    </row>
    <row r="549">
      <c r="V549" s="2"/>
    </row>
    <row r="550">
      <c r="V550" s="2"/>
    </row>
    <row r="551">
      <c r="V551" s="2"/>
    </row>
    <row r="552">
      <c r="V552" s="2"/>
    </row>
    <row r="553">
      <c r="V553" s="2"/>
    </row>
    <row r="554">
      <c r="V554" s="2"/>
    </row>
    <row r="555">
      <c r="V555" s="2"/>
    </row>
    <row r="556">
      <c r="V556" s="2"/>
    </row>
    <row r="557">
      <c r="V557" s="2"/>
    </row>
    <row r="558">
      <c r="V558" s="2"/>
    </row>
    <row r="559">
      <c r="V559" s="2"/>
    </row>
    <row r="560">
      <c r="V560" s="2"/>
    </row>
    <row r="561">
      <c r="V561" s="2"/>
    </row>
    <row r="562">
      <c r="V562" s="2"/>
    </row>
    <row r="563">
      <c r="V563" s="2"/>
    </row>
    <row r="564">
      <c r="V564" s="2"/>
    </row>
    <row r="565">
      <c r="V565" s="2"/>
    </row>
    <row r="566">
      <c r="V566" s="2"/>
    </row>
    <row r="567">
      <c r="V567" s="2"/>
    </row>
    <row r="568">
      <c r="V568" s="2"/>
    </row>
    <row r="569">
      <c r="V569" s="2"/>
    </row>
    <row r="570">
      <c r="V570" s="2"/>
    </row>
    <row r="571">
      <c r="V571" s="2"/>
    </row>
    <row r="572">
      <c r="V572" s="2"/>
    </row>
    <row r="573">
      <c r="V573" s="2"/>
    </row>
    <row r="574">
      <c r="V574" s="2"/>
    </row>
    <row r="575">
      <c r="V575" s="2"/>
    </row>
    <row r="576">
      <c r="V576" s="2"/>
    </row>
    <row r="577">
      <c r="V577" s="2"/>
    </row>
    <row r="578">
      <c r="V578" s="2"/>
    </row>
    <row r="579">
      <c r="V579" s="2"/>
    </row>
    <row r="580">
      <c r="V580" s="2"/>
    </row>
    <row r="581">
      <c r="V581" s="2"/>
    </row>
    <row r="582">
      <c r="V582" s="2"/>
    </row>
    <row r="583">
      <c r="V583" s="2"/>
    </row>
    <row r="584">
      <c r="V584" s="2"/>
    </row>
    <row r="585">
      <c r="V585" s="2"/>
    </row>
    <row r="586">
      <c r="V586" s="2"/>
    </row>
    <row r="587">
      <c r="V587" s="2"/>
    </row>
    <row r="588">
      <c r="V588" s="2"/>
    </row>
    <row r="589">
      <c r="V589" s="2"/>
    </row>
    <row r="590">
      <c r="V590" s="2"/>
    </row>
    <row r="591">
      <c r="V591" s="2"/>
    </row>
    <row r="592">
      <c r="V592" s="2"/>
    </row>
    <row r="593">
      <c r="V593" s="2"/>
    </row>
    <row r="594">
      <c r="V594" s="2"/>
    </row>
    <row r="595">
      <c r="V595" s="2"/>
    </row>
    <row r="596">
      <c r="V596" s="2"/>
    </row>
    <row r="597">
      <c r="V597" s="2"/>
    </row>
    <row r="598">
      <c r="V598" s="2"/>
    </row>
    <row r="599">
      <c r="V599" s="2"/>
    </row>
    <row r="600">
      <c r="V600" s="2"/>
    </row>
    <row r="601">
      <c r="V601" s="2"/>
    </row>
    <row r="602">
      <c r="V602" s="2"/>
    </row>
    <row r="603">
      <c r="V603" s="2"/>
    </row>
    <row r="604">
      <c r="V604" s="2"/>
    </row>
    <row r="605">
      <c r="V605" s="2"/>
    </row>
    <row r="606">
      <c r="V606" s="2"/>
    </row>
    <row r="607">
      <c r="V607" s="2"/>
    </row>
    <row r="608">
      <c r="V608" s="2"/>
    </row>
    <row r="609">
      <c r="V609" s="2"/>
    </row>
    <row r="610">
      <c r="V610" s="2"/>
    </row>
    <row r="611">
      <c r="V611" s="2"/>
    </row>
    <row r="612">
      <c r="V612" s="2"/>
    </row>
    <row r="613">
      <c r="V613" s="2"/>
    </row>
    <row r="614">
      <c r="V614" s="2"/>
    </row>
    <row r="615">
      <c r="V615" s="2"/>
    </row>
    <row r="616">
      <c r="V616" s="2"/>
    </row>
    <row r="617">
      <c r="V617" s="2"/>
    </row>
    <row r="618">
      <c r="V618" s="2"/>
    </row>
    <row r="619">
      <c r="V619" s="2"/>
    </row>
    <row r="620">
      <c r="V620" s="2"/>
    </row>
    <row r="621">
      <c r="V621" s="2"/>
    </row>
    <row r="622">
      <c r="V622" s="2"/>
    </row>
    <row r="623">
      <c r="V623" s="2"/>
    </row>
    <row r="624">
      <c r="V624" s="2"/>
    </row>
    <row r="625">
      <c r="V625" s="2"/>
    </row>
    <row r="626">
      <c r="V626" s="2"/>
    </row>
    <row r="627">
      <c r="V627" s="2"/>
    </row>
    <row r="628">
      <c r="V628" s="2"/>
    </row>
    <row r="629">
      <c r="V629" s="2"/>
    </row>
    <row r="630">
      <c r="V630" s="2"/>
    </row>
    <row r="631">
      <c r="V631" s="2"/>
    </row>
    <row r="632">
      <c r="V632" s="2"/>
    </row>
    <row r="633">
      <c r="V633" s="2"/>
    </row>
    <row r="634">
      <c r="V634" s="2"/>
    </row>
    <row r="635">
      <c r="V635" s="2"/>
    </row>
    <row r="636">
      <c r="V636" s="2"/>
    </row>
    <row r="637">
      <c r="V637" s="2"/>
    </row>
    <row r="638">
      <c r="V638" s="2"/>
    </row>
    <row r="639">
      <c r="V639" s="2"/>
    </row>
    <row r="640">
      <c r="V640" s="2"/>
    </row>
    <row r="641">
      <c r="V641" s="2"/>
    </row>
    <row r="642">
      <c r="V642" s="2"/>
    </row>
    <row r="643">
      <c r="V643" s="2"/>
    </row>
    <row r="644">
      <c r="V644" s="2"/>
    </row>
    <row r="645">
      <c r="V645" s="2"/>
    </row>
    <row r="646">
      <c r="V646" s="2"/>
    </row>
    <row r="647">
      <c r="V647" s="2"/>
    </row>
    <row r="648">
      <c r="V648" s="2"/>
    </row>
    <row r="649">
      <c r="V649" s="2"/>
    </row>
    <row r="650">
      <c r="V650" s="2"/>
    </row>
    <row r="651">
      <c r="V651" s="2"/>
    </row>
    <row r="652">
      <c r="V652" s="2"/>
    </row>
    <row r="653">
      <c r="V653" s="2"/>
    </row>
    <row r="654">
      <c r="V654" s="2"/>
    </row>
    <row r="655">
      <c r="V655" s="2"/>
    </row>
    <row r="656">
      <c r="V656" s="2"/>
    </row>
    <row r="657">
      <c r="V657" s="2"/>
    </row>
    <row r="658">
      <c r="V658" s="2"/>
    </row>
    <row r="659">
      <c r="V659" s="2"/>
    </row>
    <row r="660">
      <c r="V660" s="2"/>
    </row>
    <row r="661">
      <c r="V661" s="2"/>
    </row>
    <row r="662">
      <c r="V662" s="2"/>
    </row>
    <row r="663">
      <c r="V663" s="2"/>
    </row>
    <row r="664">
      <c r="V664" s="2"/>
    </row>
    <row r="665">
      <c r="V665" s="2"/>
    </row>
    <row r="666">
      <c r="V666" s="2"/>
    </row>
    <row r="667">
      <c r="V667" s="2"/>
    </row>
    <row r="668">
      <c r="V668" s="2"/>
    </row>
    <row r="669">
      <c r="V669" s="2"/>
    </row>
    <row r="670">
      <c r="V670" s="2"/>
    </row>
    <row r="671">
      <c r="V671" s="2"/>
    </row>
    <row r="672">
      <c r="V672" s="2"/>
    </row>
    <row r="673">
      <c r="V673" s="2"/>
    </row>
    <row r="674">
      <c r="V674" s="2"/>
    </row>
    <row r="675">
      <c r="V675" s="2"/>
    </row>
    <row r="676">
      <c r="V676" s="2"/>
    </row>
    <row r="677">
      <c r="V677" s="2"/>
    </row>
    <row r="678">
      <c r="V678" s="2"/>
    </row>
    <row r="679">
      <c r="V679" s="2"/>
    </row>
    <row r="680">
      <c r="V680" s="2"/>
    </row>
    <row r="681">
      <c r="V681" s="2"/>
    </row>
    <row r="682">
      <c r="V682" s="2"/>
    </row>
    <row r="683">
      <c r="V683" s="2"/>
    </row>
    <row r="684">
      <c r="V684" s="2"/>
    </row>
    <row r="685">
      <c r="V685" s="2"/>
    </row>
    <row r="686">
      <c r="V686" s="2"/>
    </row>
    <row r="687">
      <c r="V687" s="2"/>
    </row>
    <row r="688">
      <c r="V688" s="2"/>
    </row>
    <row r="689">
      <c r="V689" s="2"/>
    </row>
    <row r="690">
      <c r="V690" s="2"/>
    </row>
    <row r="691">
      <c r="V691" s="2"/>
    </row>
    <row r="692">
      <c r="V692" s="2"/>
    </row>
    <row r="693">
      <c r="V693" s="2"/>
    </row>
    <row r="694">
      <c r="V694" s="2"/>
    </row>
    <row r="695">
      <c r="V695" s="2"/>
    </row>
    <row r="696">
      <c r="V696" s="2"/>
    </row>
    <row r="697">
      <c r="V697" s="2"/>
    </row>
    <row r="698">
      <c r="V698" s="2"/>
    </row>
    <row r="699">
      <c r="V699" s="2"/>
    </row>
    <row r="700">
      <c r="V700" s="2"/>
    </row>
    <row r="701">
      <c r="V701" s="2"/>
    </row>
    <row r="702">
      <c r="V702" s="2"/>
    </row>
    <row r="703">
      <c r="V703" s="2"/>
    </row>
    <row r="704">
      <c r="V704" s="2"/>
    </row>
    <row r="705">
      <c r="V705" s="2"/>
    </row>
    <row r="706">
      <c r="V706" s="2"/>
    </row>
    <row r="707">
      <c r="V707" s="2"/>
    </row>
    <row r="708">
      <c r="V708" s="2"/>
    </row>
    <row r="709">
      <c r="V709" s="2"/>
    </row>
    <row r="710">
      <c r="V710" s="2"/>
    </row>
    <row r="711">
      <c r="V711" s="2"/>
    </row>
    <row r="712">
      <c r="V712" s="2"/>
    </row>
    <row r="713">
      <c r="V713" s="2"/>
    </row>
    <row r="714">
      <c r="V714" s="2"/>
    </row>
    <row r="715">
      <c r="V715" s="2"/>
    </row>
    <row r="716">
      <c r="V716" s="2"/>
    </row>
    <row r="717">
      <c r="V717" s="2"/>
    </row>
    <row r="718">
      <c r="V718" s="2"/>
    </row>
    <row r="719">
      <c r="V719" s="2"/>
    </row>
    <row r="720">
      <c r="V720" s="2"/>
    </row>
    <row r="721">
      <c r="V721" s="2"/>
    </row>
    <row r="722">
      <c r="V722" s="2"/>
    </row>
    <row r="723">
      <c r="V723" s="2"/>
    </row>
    <row r="724">
      <c r="V724" s="2"/>
    </row>
    <row r="725">
      <c r="V725" s="2"/>
    </row>
    <row r="726">
      <c r="V726" s="2"/>
    </row>
    <row r="727">
      <c r="V727" s="2"/>
    </row>
    <row r="728">
      <c r="V728" s="2"/>
    </row>
    <row r="729">
      <c r="V729" s="2"/>
    </row>
    <row r="730">
      <c r="V730" s="2"/>
    </row>
    <row r="731">
      <c r="V731" s="2"/>
    </row>
    <row r="732">
      <c r="V732" s="2"/>
    </row>
    <row r="733">
      <c r="V733" s="2"/>
    </row>
    <row r="734">
      <c r="V734" s="2"/>
    </row>
    <row r="735">
      <c r="V735" s="2"/>
    </row>
    <row r="736">
      <c r="V736" s="2"/>
    </row>
    <row r="737">
      <c r="V737" s="2"/>
    </row>
    <row r="738">
      <c r="V738" s="2"/>
    </row>
    <row r="739">
      <c r="V739" s="2"/>
    </row>
    <row r="740">
      <c r="V740" s="2"/>
    </row>
    <row r="741">
      <c r="V741" s="2"/>
    </row>
    <row r="742">
      <c r="V742" s="2"/>
    </row>
    <row r="743">
      <c r="V743" s="2"/>
    </row>
    <row r="744">
      <c r="V744" s="2"/>
    </row>
    <row r="745">
      <c r="V745" s="2"/>
    </row>
    <row r="746">
      <c r="V746" s="2"/>
    </row>
    <row r="747">
      <c r="V747" s="2"/>
    </row>
    <row r="748">
      <c r="V748" s="2"/>
    </row>
    <row r="749">
      <c r="V749" s="2"/>
    </row>
    <row r="750">
      <c r="V750" s="2"/>
    </row>
    <row r="751">
      <c r="V751" s="2"/>
    </row>
    <row r="752">
      <c r="V752" s="2"/>
    </row>
    <row r="753">
      <c r="V753" s="2"/>
    </row>
    <row r="754">
      <c r="V754" s="2"/>
    </row>
    <row r="755">
      <c r="V755" s="2"/>
    </row>
    <row r="756">
      <c r="V756" s="2"/>
    </row>
    <row r="757">
      <c r="V757" s="2"/>
    </row>
    <row r="758">
      <c r="V758" s="2"/>
    </row>
    <row r="759">
      <c r="V759" s="2"/>
    </row>
    <row r="760">
      <c r="V760" s="2"/>
    </row>
    <row r="761">
      <c r="V761" s="2"/>
    </row>
    <row r="762">
      <c r="V762" s="2"/>
    </row>
    <row r="763">
      <c r="V763" s="2"/>
    </row>
    <row r="764">
      <c r="V764" s="2"/>
    </row>
    <row r="765">
      <c r="V765" s="2"/>
    </row>
    <row r="766">
      <c r="V766" s="2"/>
    </row>
    <row r="767">
      <c r="V767" s="2"/>
    </row>
    <row r="768">
      <c r="V768" s="2"/>
    </row>
    <row r="769">
      <c r="V769" s="2"/>
    </row>
    <row r="770">
      <c r="V770" s="2"/>
    </row>
    <row r="771">
      <c r="V771" s="2"/>
    </row>
    <row r="772">
      <c r="V772" s="2"/>
    </row>
    <row r="773">
      <c r="V773" s="2"/>
    </row>
    <row r="774">
      <c r="V774" s="2"/>
    </row>
    <row r="775">
      <c r="V775" s="2"/>
    </row>
    <row r="776">
      <c r="V776" s="2"/>
    </row>
    <row r="777">
      <c r="V777" s="2"/>
    </row>
    <row r="778">
      <c r="V778" s="2"/>
    </row>
    <row r="779">
      <c r="V779" s="2"/>
    </row>
    <row r="780">
      <c r="V780" s="2"/>
    </row>
    <row r="781">
      <c r="V781" s="2"/>
    </row>
    <row r="782">
      <c r="V782" s="2"/>
    </row>
    <row r="783">
      <c r="V783" s="2"/>
    </row>
    <row r="784">
      <c r="V784" s="2"/>
    </row>
    <row r="785">
      <c r="V785" s="2"/>
    </row>
    <row r="786">
      <c r="V786" s="2"/>
    </row>
    <row r="787">
      <c r="V787" s="2"/>
    </row>
    <row r="788">
      <c r="V788" s="2"/>
    </row>
    <row r="789">
      <c r="V789" s="2"/>
    </row>
    <row r="790">
      <c r="V790" s="2"/>
    </row>
    <row r="791">
      <c r="V791" s="2"/>
    </row>
    <row r="792">
      <c r="V792" s="2"/>
    </row>
    <row r="793">
      <c r="V793" s="2"/>
    </row>
    <row r="794">
      <c r="V794" s="2"/>
    </row>
    <row r="795">
      <c r="V795" s="2"/>
    </row>
    <row r="796">
      <c r="V796" s="2"/>
    </row>
    <row r="797">
      <c r="V797" s="2"/>
    </row>
    <row r="798">
      <c r="V798" s="2"/>
    </row>
    <row r="799">
      <c r="V799" s="2"/>
    </row>
    <row r="800">
      <c r="V800" s="2"/>
    </row>
    <row r="801">
      <c r="V801" s="2"/>
    </row>
    <row r="802">
      <c r="V802" s="2"/>
    </row>
    <row r="803">
      <c r="V803" s="2"/>
    </row>
    <row r="804">
      <c r="V804" s="2"/>
    </row>
    <row r="805">
      <c r="V805" s="2"/>
    </row>
    <row r="806">
      <c r="V806" s="2"/>
    </row>
    <row r="807">
      <c r="V807" s="2"/>
    </row>
    <row r="808">
      <c r="V808" s="2"/>
    </row>
    <row r="809">
      <c r="V809" s="2"/>
    </row>
    <row r="810">
      <c r="V810" s="2"/>
    </row>
    <row r="811">
      <c r="V811" s="2"/>
    </row>
    <row r="812">
      <c r="V812" s="2"/>
    </row>
    <row r="813">
      <c r="V813" s="2"/>
    </row>
    <row r="814">
      <c r="V814" s="2"/>
    </row>
    <row r="815">
      <c r="V815" s="2"/>
    </row>
    <row r="816">
      <c r="V816" s="2"/>
    </row>
    <row r="817">
      <c r="V817" s="2"/>
    </row>
    <row r="818">
      <c r="V818" s="2"/>
    </row>
    <row r="819">
      <c r="V819" s="2"/>
    </row>
    <row r="820">
      <c r="V820" s="2"/>
    </row>
    <row r="821">
      <c r="V821" s="2"/>
    </row>
    <row r="822">
      <c r="V822" s="2"/>
    </row>
    <row r="823">
      <c r="V823" s="2"/>
    </row>
    <row r="824">
      <c r="V824" s="2"/>
    </row>
    <row r="825">
      <c r="V825" s="2"/>
    </row>
    <row r="826">
      <c r="V826" s="2"/>
    </row>
    <row r="827">
      <c r="V827" s="2"/>
    </row>
    <row r="828">
      <c r="V828" s="2"/>
    </row>
    <row r="829">
      <c r="V829" s="2"/>
    </row>
    <row r="830">
      <c r="V830" s="2"/>
    </row>
    <row r="831">
      <c r="V831" s="2"/>
    </row>
    <row r="832">
      <c r="V832" s="2"/>
    </row>
    <row r="833">
      <c r="V833" s="2"/>
    </row>
    <row r="834">
      <c r="V834" s="2"/>
    </row>
    <row r="835">
      <c r="V835" s="2"/>
    </row>
    <row r="836">
      <c r="V836" s="2"/>
    </row>
    <row r="837">
      <c r="V837" s="2"/>
    </row>
    <row r="838">
      <c r="V838" s="2"/>
    </row>
    <row r="839">
      <c r="V839" s="2"/>
    </row>
    <row r="840">
      <c r="V840" s="2"/>
    </row>
    <row r="841">
      <c r="V841" s="2"/>
    </row>
    <row r="842">
      <c r="V842" s="2"/>
    </row>
    <row r="843">
      <c r="V843" s="2"/>
    </row>
    <row r="844">
      <c r="V844" s="2"/>
    </row>
    <row r="845">
      <c r="V845" s="2"/>
    </row>
    <row r="846">
      <c r="V846" s="2"/>
    </row>
    <row r="847">
      <c r="V847" s="2"/>
    </row>
    <row r="848">
      <c r="V848" s="2"/>
    </row>
    <row r="849">
      <c r="V849" s="2"/>
    </row>
    <row r="850">
      <c r="V850" s="2"/>
    </row>
    <row r="851">
      <c r="V851" s="2"/>
    </row>
    <row r="852">
      <c r="V852" s="2"/>
    </row>
    <row r="853">
      <c r="V853" s="2"/>
    </row>
    <row r="854">
      <c r="V854" s="2"/>
    </row>
    <row r="855">
      <c r="V855" s="2"/>
    </row>
    <row r="856">
      <c r="V856" s="2"/>
    </row>
    <row r="857">
      <c r="V857" s="2"/>
    </row>
    <row r="858">
      <c r="V858" s="2"/>
    </row>
    <row r="859">
      <c r="V859" s="2"/>
    </row>
    <row r="860">
      <c r="V860" s="2"/>
    </row>
    <row r="861">
      <c r="V861" s="2"/>
    </row>
    <row r="862">
      <c r="V862" s="2"/>
    </row>
    <row r="863">
      <c r="V863" s="2"/>
    </row>
    <row r="864">
      <c r="V864" s="2"/>
    </row>
    <row r="865">
      <c r="V865" s="2"/>
    </row>
    <row r="866">
      <c r="V866" s="2"/>
    </row>
    <row r="867">
      <c r="V867" s="2"/>
    </row>
    <row r="868">
      <c r="V868" s="2"/>
    </row>
    <row r="869">
      <c r="V869" s="2"/>
    </row>
    <row r="870">
      <c r="V870" s="2"/>
    </row>
    <row r="871">
      <c r="V871" s="2"/>
    </row>
    <row r="872">
      <c r="V872" s="2"/>
    </row>
    <row r="873">
      <c r="V873" s="2"/>
    </row>
    <row r="874">
      <c r="V874" s="2"/>
    </row>
    <row r="875">
      <c r="V875" s="2"/>
    </row>
    <row r="876">
      <c r="V876" s="2"/>
    </row>
    <row r="877">
      <c r="V877" s="2"/>
    </row>
    <row r="878">
      <c r="V878" s="2"/>
    </row>
    <row r="879">
      <c r="V879" s="2"/>
    </row>
    <row r="880">
      <c r="V880" s="2"/>
    </row>
    <row r="881">
      <c r="V881" s="2"/>
    </row>
    <row r="882">
      <c r="V882" s="2"/>
    </row>
    <row r="883">
      <c r="V883" s="2"/>
    </row>
    <row r="884">
      <c r="V884" s="2"/>
    </row>
    <row r="885">
      <c r="V885" s="2"/>
    </row>
    <row r="886">
      <c r="V886" s="2"/>
    </row>
    <row r="887">
      <c r="V887" s="2"/>
    </row>
    <row r="888">
      <c r="V888" s="2"/>
    </row>
    <row r="889">
      <c r="V889" s="2"/>
    </row>
    <row r="890">
      <c r="V890" s="2"/>
    </row>
    <row r="891">
      <c r="V891" s="2"/>
    </row>
    <row r="892">
      <c r="V892" s="2"/>
    </row>
    <row r="893">
      <c r="V893" s="2"/>
    </row>
    <row r="894">
      <c r="V894" s="2"/>
    </row>
    <row r="895">
      <c r="V895" s="2"/>
    </row>
    <row r="896">
      <c r="V896" s="2"/>
    </row>
    <row r="897">
      <c r="V897" s="2"/>
    </row>
    <row r="898">
      <c r="V898" s="2"/>
    </row>
    <row r="899">
      <c r="V899" s="2"/>
    </row>
    <row r="900">
      <c r="V900" s="2"/>
    </row>
    <row r="901">
      <c r="V901" s="2"/>
    </row>
    <row r="902">
      <c r="V902" s="2"/>
    </row>
    <row r="903">
      <c r="V903" s="2"/>
    </row>
    <row r="904">
      <c r="V904" s="2"/>
    </row>
    <row r="905">
      <c r="V905" s="2"/>
    </row>
    <row r="906">
      <c r="V906" s="2"/>
    </row>
    <row r="907">
      <c r="V907" s="2"/>
    </row>
    <row r="908">
      <c r="V908" s="2"/>
    </row>
    <row r="909">
      <c r="V909" s="2"/>
    </row>
    <row r="910">
      <c r="V910" s="2"/>
    </row>
    <row r="911">
      <c r="V911" s="2"/>
    </row>
    <row r="912">
      <c r="V912" s="2"/>
    </row>
    <row r="913">
      <c r="V913" s="2"/>
    </row>
    <row r="914">
      <c r="V914" s="2"/>
    </row>
    <row r="915">
      <c r="V915" s="2"/>
    </row>
    <row r="916">
      <c r="V916" s="2"/>
    </row>
    <row r="917">
      <c r="V917" s="2"/>
    </row>
    <row r="918">
      <c r="V918" s="2"/>
    </row>
    <row r="919">
      <c r="V919" s="2"/>
    </row>
    <row r="920">
      <c r="V920" s="2"/>
    </row>
    <row r="921">
      <c r="V921" s="2"/>
    </row>
    <row r="922">
      <c r="V922" s="2"/>
    </row>
    <row r="923">
      <c r="V923" s="2"/>
    </row>
    <row r="924">
      <c r="V924" s="2"/>
    </row>
    <row r="925">
      <c r="V925" s="2"/>
    </row>
    <row r="926">
      <c r="V926" s="2"/>
    </row>
    <row r="927">
      <c r="V927" s="2"/>
    </row>
    <row r="928">
      <c r="V928" s="2"/>
    </row>
    <row r="929">
      <c r="V929" s="2"/>
    </row>
    <row r="930">
      <c r="V930" s="2"/>
    </row>
    <row r="931">
      <c r="V931" s="2"/>
    </row>
    <row r="932">
      <c r="V932" s="2"/>
    </row>
    <row r="933">
      <c r="V933" s="2"/>
    </row>
    <row r="934">
      <c r="V934" s="2"/>
    </row>
    <row r="935">
      <c r="V935" s="2"/>
    </row>
    <row r="936">
      <c r="V936" s="2"/>
    </row>
    <row r="937">
      <c r="V937" s="2"/>
    </row>
    <row r="938">
      <c r="V938" s="2"/>
    </row>
    <row r="939">
      <c r="V939" s="2"/>
    </row>
    <row r="940">
      <c r="V940" s="2"/>
    </row>
    <row r="941">
      <c r="V941" s="2"/>
    </row>
    <row r="942">
      <c r="V942" s="2"/>
    </row>
    <row r="943">
      <c r="V943" s="2"/>
    </row>
    <row r="944">
      <c r="V944" s="2"/>
    </row>
    <row r="945">
      <c r="V945" s="2"/>
    </row>
    <row r="946">
      <c r="V946" s="2"/>
    </row>
    <row r="947">
      <c r="V947" s="2"/>
    </row>
    <row r="948">
      <c r="V948" s="2"/>
    </row>
    <row r="949">
      <c r="V949" s="2"/>
    </row>
    <row r="950">
      <c r="V950" s="2"/>
    </row>
    <row r="951">
      <c r="V951" s="2"/>
    </row>
    <row r="952">
      <c r="V952" s="2"/>
    </row>
    <row r="953">
      <c r="V953" s="2"/>
    </row>
    <row r="954">
      <c r="V954" s="2"/>
    </row>
    <row r="955">
      <c r="V955" s="2"/>
    </row>
    <row r="956">
      <c r="V956" s="2"/>
    </row>
    <row r="957">
      <c r="V957" s="2"/>
    </row>
    <row r="958">
      <c r="V958" s="2"/>
    </row>
    <row r="959">
      <c r="V959" s="2"/>
    </row>
    <row r="960">
      <c r="V960" s="2"/>
    </row>
    <row r="961">
      <c r="V961" s="2"/>
    </row>
    <row r="962">
      <c r="V962" s="2"/>
    </row>
    <row r="963">
      <c r="V963" s="2"/>
    </row>
    <row r="964">
      <c r="V964" s="2"/>
    </row>
    <row r="965">
      <c r="V965" s="2"/>
    </row>
    <row r="966">
      <c r="V966" s="2"/>
    </row>
    <row r="967">
      <c r="V967" s="2"/>
    </row>
    <row r="968">
      <c r="V968" s="2"/>
    </row>
    <row r="969">
      <c r="V969" s="2"/>
    </row>
    <row r="970">
      <c r="V970" s="2"/>
    </row>
    <row r="971">
      <c r="V971" s="2"/>
    </row>
    <row r="972">
      <c r="V972" s="2"/>
    </row>
    <row r="973">
      <c r="V973" s="2"/>
    </row>
    <row r="974">
      <c r="V974" s="2"/>
    </row>
    <row r="975">
      <c r="V975" s="2"/>
    </row>
    <row r="976">
      <c r="V976" s="2"/>
    </row>
    <row r="977">
      <c r="V977" s="2"/>
    </row>
    <row r="978">
      <c r="V978" s="2"/>
    </row>
    <row r="979">
      <c r="V979" s="2"/>
    </row>
    <row r="980">
      <c r="V980" s="2"/>
    </row>
    <row r="981">
      <c r="V981" s="2"/>
    </row>
    <row r="982">
      <c r="V982" s="2"/>
    </row>
    <row r="983">
      <c r="V983" s="2"/>
    </row>
    <row r="984">
      <c r="V984" s="2"/>
    </row>
    <row r="985">
      <c r="V985" s="2"/>
    </row>
    <row r="986">
      <c r="V986" s="2"/>
    </row>
    <row r="987">
      <c r="V987" s="2"/>
    </row>
    <row r="988">
      <c r="V988" s="2"/>
    </row>
    <row r="989">
      <c r="V989" s="2"/>
    </row>
    <row r="990">
      <c r="V990" s="2"/>
    </row>
    <row r="991">
      <c r="V991" s="2"/>
    </row>
    <row r="992">
      <c r="V992" s="2"/>
    </row>
    <row r="993">
      <c r="V993" s="2"/>
    </row>
    <row r="994">
      <c r="V994" s="2"/>
    </row>
    <row r="995">
      <c r="V995" s="2"/>
    </row>
    <row r="996">
      <c r="V996" s="2"/>
    </row>
    <row r="997">
      <c r="V997" s="2"/>
    </row>
    <row r="998">
      <c r="V998" s="2"/>
    </row>
    <row r="999">
      <c r="V999" s="2"/>
    </row>
  </sheetData>
  <dataValidations>
    <dataValidation type="list" allowBlank="1" sqref="P2:P999">
      <formula1>"UserLocal,DateOnly,TimeZoneIndependent"</formula1>
    </dataValidation>
    <dataValidation type="list" allowBlank="1" showInputMessage="1" showErrorMessage="1" prompt=" - " sqref="O23:O24">
      <formula1>"Text,TextArea,Email,Url,TickerSymbol,Phone"</formula1>
    </dataValidation>
    <dataValidation type="list" allowBlank="1" showInputMessage="1" showErrorMessage="1" prompt=" - " sqref="D23:D24">
      <formula1>"Boolean,Date,Decimal,Double,Integer,Lookup,Money,Picklist,String,Memo,Status"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6.14"/>
    <col customWidth="1" min="2" max="2" width="14.29"/>
    <col customWidth="1" min="3" max="3" width="16.71"/>
    <col customWidth="1" min="4" max="4" width="5.29"/>
    <col customWidth="1" min="5" max="5" width="14.71"/>
    <col customWidth="1" min="6" max="15" width="7.0"/>
    <col customWidth="1" min="16" max="26" width="12.57"/>
  </cols>
  <sheetData>
    <row r="1">
      <c r="A1" s="1" t="s">
        <v>2</v>
      </c>
      <c r="B1" s="1" t="s">
        <v>3</v>
      </c>
      <c r="C1" s="1" t="s">
        <v>4</v>
      </c>
      <c r="D1" s="1" t="s">
        <v>16</v>
      </c>
      <c r="E1" s="1" t="s">
        <v>22</v>
      </c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2"/>
      <c r="B2" s="2" t="s">
        <v>41</v>
      </c>
      <c r="C2" s="2" t="b">
        <v>0</v>
      </c>
      <c r="D2" s="2">
        <v>2.0</v>
      </c>
      <c r="E2" s="2" t="s">
        <v>42</v>
      </c>
    </row>
    <row r="3">
      <c r="A3" s="2"/>
      <c r="B3" s="2" t="s">
        <v>41</v>
      </c>
      <c r="C3" s="2" t="b">
        <v>0</v>
      </c>
      <c r="D3" s="2">
        <v>3.0</v>
      </c>
      <c r="E3" s="2" t="s">
        <v>43</v>
      </c>
    </row>
    <row r="4">
      <c r="A4" s="2" t="s">
        <v>44</v>
      </c>
      <c r="B4" s="2" t="s">
        <v>45</v>
      </c>
      <c r="C4" s="2" t="b">
        <v>1</v>
      </c>
      <c r="D4" s="2">
        <v>2.0</v>
      </c>
      <c r="E4" s="2" t="s">
        <v>47</v>
      </c>
    </row>
    <row r="5">
      <c r="A5" s="2" t="s">
        <v>44</v>
      </c>
      <c r="B5" s="2" t="s">
        <v>45</v>
      </c>
      <c r="C5" s="2" t="b">
        <v>1</v>
      </c>
      <c r="D5" s="2">
        <v>3.0</v>
      </c>
      <c r="E5" s="2" t="s">
        <v>51</v>
      </c>
    </row>
    <row r="6">
      <c r="A6" s="2"/>
      <c r="B6" s="2" t="s">
        <v>52</v>
      </c>
      <c r="C6" s="2" t="b">
        <v>0</v>
      </c>
      <c r="D6" s="2">
        <v>2.0</v>
      </c>
      <c r="E6" s="2" t="s">
        <v>53</v>
      </c>
    </row>
    <row r="7">
      <c r="A7" s="2"/>
      <c r="B7" s="2" t="s">
        <v>52</v>
      </c>
      <c r="C7" s="2" t="b">
        <v>0</v>
      </c>
      <c r="D7" s="2">
        <v>3.0</v>
      </c>
      <c r="E7" s="2" t="s">
        <v>54</v>
      </c>
    </row>
    <row r="8">
      <c r="A8" s="2"/>
      <c r="B8" s="2"/>
      <c r="C8" s="2"/>
      <c r="D8" s="2"/>
      <c r="E8" s="2"/>
    </row>
    <row r="9">
      <c r="A9" s="2"/>
      <c r="B9" s="2"/>
      <c r="C9" s="2"/>
      <c r="D9" s="2"/>
      <c r="E9" s="2"/>
    </row>
    <row r="10">
      <c r="A10" s="2"/>
      <c r="B10" s="2"/>
      <c r="C10" s="2"/>
      <c r="D10" s="2"/>
      <c r="E10" s="2"/>
    </row>
    <row r="11">
      <c r="A11" s="2"/>
      <c r="B11" s="2"/>
      <c r="C11" s="2"/>
      <c r="D11" s="2"/>
      <c r="E11" s="2"/>
    </row>
    <row r="12">
      <c r="A12" s="2"/>
      <c r="B12" s="2"/>
      <c r="C12" s="2"/>
      <c r="D12" s="2"/>
      <c r="E12" s="2"/>
    </row>
    <row r="13">
      <c r="A13" s="2"/>
      <c r="B13" s="2"/>
      <c r="C13" s="2"/>
      <c r="D13" s="2"/>
      <c r="E13" s="2"/>
    </row>
    <row r="14">
      <c r="A14" s="2"/>
      <c r="B14" s="2"/>
      <c r="C14" s="2"/>
      <c r="D14" s="2"/>
      <c r="E14" s="2"/>
    </row>
    <row r="15">
      <c r="A15" s="2"/>
      <c r="B15" s="2"/>
      <c r="C15" s="2"/>
      <c r="D15" s="2"/>
      <c r="E15" s="2"/>
    </row>
    <row r="16">
      <c r="A16" s="2"/>
      <c r="B16" s="2"/>
      <c r="C16" s="2"/>
      <c r="D16" s="2"/>
      <c r="E16" s="2"/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2"/>
      <c r="B19" s="2"/>
      <c r="C19" s="2"/>
      <c r="D19" s="2"/>
      <c r="E19" s="2"/>
    </row>
    <row r="20">
      <c r="A20" s="2"/>
      <c r="B20" s="2"/>
      <c r="C20" s="2"/>
      <c r="D20" s="2"/>
      <c r="E20" s="2"/>
    </row>
    <row r="21">
      <c r="A21" s="2"/>
      <c r="B21" s="2"/>
      <c r="C21" s="2"/>
      <c r="D21" s="2"/>
      <c r="E2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6.14"/>
    <col customWidth="1" min="2" max="2" width="16.86"/>
    <col customWidth="1" min="3" max="3" width="14.71"/>
    <col customWidth="1" min="4" max="21" width="7.0"/>
    <col customWidth="1" min="22" max="26" width="12.57"/>
  </cols>
  <sheetData>
    <row r="1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</row>
    <row r="2">
      <c r="A2" s="2" t="s">
        <v>86</v>
      </c>
      <c r="B2" s="2" t="s">
        <v>87</v>
      </c>
      <c r="C2" s="2" t="s">
        <v>34</v>
      </c>
      <c r="D2" s="2" t="b">
        <v>1</v>
      </c>
      <c r="E2" s="2" t="b">
        <v>0</v>
      </c>
      <c r="F2" s="2" t="b">
        <v>1</v>
      </c>
      <c r="G2" s="2" t="b">
        <v>0</v>
      </c>
      <c r="H2" s="2" t="s">
        <v>89</v>
      </c>
      <c r="I2" s="2" t="s">
        <v>90</v>
      </c>
      <c r="J2" s="2">
        <v>20000.0</v>
      </c>
      <c r="K2" s="2">
        <v>10000.0</v>
      </c>
    </row>
    <row r="3">
      <c r="A3" s="2" t="s">
        <v>91</v>
      </c>
      <c r="B3" s="2" t="s">
        <v>87</v>
      </c>
      <c r="C3" s="2" t="s">
        <v>34</v>
      </c>
      <c r="D3" s="2" t="b">
        <v>0</v>
      </c>
      <c r="E3" s="2" t="b">
        <v>1</v>
      </c>
      <c r="F3" s="2" t="b">
        <v>0</v>
      </c>
      <c r="G3" s="2" t="b">
        <v>1</v>
      </c>
      <c r="H3" s="2" t="s">
        <v>90</v>
      </c>
      <c r="I3" s="2" t="s">
        <v>92</v>
      </c>
      <c r="J3" s="2" t="s">
        <v>90</v>
      </c>
      <c r="K3" s="2">
        <v>20000.0</v>
      </c>
    </row>
    <row r="4">
      <c r="A4" s="2"/>
      <c r="B4" s="2"/>
      <c r="C4" s="2"/>
    </row>
    <row r="5">
      <c r="A5" s="2"/>
      <c r="B5" s="2"/>
      <c r="C5" s="2"/>
    </row>
    <row r="6">
      <c r="A6" s="2"/>
      <c r="B6" s="2"/>
      <c r="C6" s="2"/>
    </row>
    <row r="7">
      <c r="A7" s="2"/>
      <c r="B7" s="2"/>
      <c r="C7" s="2"/>
    </row>
    <row r="8">
      <c r="A8" s="2"/>
      <c r="B8" s="2"/>
      <c r="C8" s="2"/>
    </row>
    <row r="9">
      <c r="A9" s="2"/>
      <c r="B9" s="2"/>
      <c r="C9" s="2"/>
    </row>
    <row r="10">
      <c r="A10" s="2"/>
      <c r="B10" s="2"/>
      <c r="C10" s="2"/>
    </row>
    <row r="11">
      <c r="A11" s="2"/>
      <c r="B11" s="2"/>
      <c r="C11" s="2"/>
    </row>
    <row r="12">
      <c r="A12" s="2"/>
      <c r="B12" s="2"/>
      <c r="C12" s="2"/>
    </row>
    <row r="13">
      <c r="A13" s="2"/>
      <c r="B13" s="2"/>
      <c r="C13" s="2"/>
    </row>
    <row r="14">
      <c r="A14" s="2"/>
      <c r="B14" s="2"/>
      <c r="C14" s="2"/>
    </row>
    <row r="15">
      <c r="A15" s="2"/>
      <c r="B15" s="2"/>
      <c r="C15" s="2"/>
    </row>
    <row r="16">
      <c r="A16" s="2"/>
      <c r="B16" s="2"/>
      <c r="C16" s="2"/>
    </row>
    <row r="17">
      <c r="A17" s="2"/>
      <c r="B17" s="2"/>
      <c r="C17" s="2"/>
    </row>
    <row r="18">
      <c r="A18" s="2"/>
      <c r="B18" s="2"/>
      <c r="C18" s="2"/>
    </row>
    <row r="19">
      <c r="A19" s="2"/>
      <c r="B19" s="2"/>
      <c r="C19" s="2"/>
    </row>
    <row r="20">
      <c r="A20" s="2"/>
      <c r="B20" s="2"/>
      <c r="C20" s="2"/>
    </row>
    <row r="21">
      <c r="A21" s="2"/>
      <c r="B21" s="2"/>
      <c r="C21" s="2"/>
    </row>
  </sheetData>
  <drawing r:id="rId1"/>
</worksheet>
</file>