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19290" windowHeight="12030" activeTab="2"/>
  </bookViews>
  <sheets>
    <sheet name="NO_c_sup" sheetId="2" r:id="rId1"/>
    <sheet name="NO_r_sup" sheetId="1" r:id="rId2"/>
    <sheet name="NO_c_use" sheetId="8" r:id="rId3"/>
    <sheet name="NO_r_use" sheetId="9" r:id="rId4"/>
  </sheets>
  <calcPr calcId="152511"/>
</workbook>
</file>

<file path=xl/calcChain.xml><?xml version="1.0" encoding="utf-8"?>
<calcChain xmlns="http://schemas.openxmlformats.org/spreadsheetml/2006/main">
  <c r="HC64" i="9" l="1"/>
  <c r="HC65" i="9"/>
  <c r="HC66" i="9"/>
  <c r="HC67" i="9"/>
  <c r="HC63" i="9"/>
  <c r="HC62" i="9"/>
  <c r="HC61" i="9"/>
  <c r="HC60" i="9"/>
  <c r="HC59" i="9"/>
  <c r="HC58" i="9"/>
  <c r="HC57" i="9"/>
  <c r="HC56" i="9"/>
  <c r="HC55" i="9"/>
  <c r="HC54" i="9"/>
  <c r="HC53" i="9"/>
  <c r="HC52" i="9"/>
  <c r="HC51" i="9"/>
  <c r="HC50" i="9"/>
  <c r="HC49" i="9"/>
  <c r="HC48" i="9"/>
  <c r="HC47" i="9"/>
  <c r="HC46" i="9"/>
  <c r="HC45" i="9"/>
  <c r="HC44" i="9"/>
  <c r="HC43" i="9"/>
  <c r="HC42" i="9"/>
  <c r="HC41" i="9"/>
  <c r="HC40" i="9"/>
  <c r="HC39" i="9"/>
  <c r="HC38" i="9"/>
  <c r="HC37" i="9"/>
  <c r="HC36" i="9"/>
  <c r="HC35" i="9"/>
  <c r="HC34" i="9"/>
  <c r="HC33" i="9"/>
  <c r="HC32" i="9"/>
  <c r="HC31" i="9"/>
  <c r="HC30" i="9"/>
  <c r="HC29" i="9"/>
  <c r="HC28" i="9"/>
  <c r="HC27" i="9"/>
  <c r="HC26" i="9"/>
  <c r="HC25" i="9"/>
  <c r="HC24" i="9"/>
  <c r="HC23" i="9"/>
  <c r="HC22" i="9"/>
  <c r="HC21" i="9"/>
  <c r="HC20" i="9"/>
  <c r="HC19" i="9"/>
  <c r="HC18" i="9"/>
  <c r="HC17" i="9"/>
  <c r="HC16" i="9"/>
  <c r="HC15" i="9"/>
  <c r="HC14" i="9"/>
  <c r="HC13" i="9"/>
  <c r="HC12" i="9"/>
  <c r="HC11" i="9"/>
  <c r="HC10" i="9"/>
  <c r="HC9" i="9"/>
  <c r="HC8" i="9"/>
  <c r="HC7" i="9"/>
  <c r="HC6" i="9"/>
  <c r="HC5" i="9"/>
  <c r="FR64" i="8"/>
  <c r="FR65" i="8"/>
  <c r="FR66" i="8"/>
  <c r="FR67" i="8"/>
  <c r="FR68" i="8"/>
  <c r="FR69" i="8"/>
  <c r="FR70" i="8"/>
  <c r="FR63" i="8"/>
  <c r="FR62" i="8"/>
  <c r="FR61" i="8"/>
  <c r="FR60" i="8"/>
  <c r="FR59" i="8"/>
  <c r="FR58" i="8"/>
  <c r="FR57" i="8"/>
  <c r="FR56" i="8"/>
  <c r="FR55" i="8"/>
  <c r="FR54" i="8"/>
  <c r="FR53" i="8"/>
  <c r="FR52" i="8"/>
  <c r="FR51" i="8"/>
  <c r="FR50" i="8"/>
  <c r="FR49" i="8"/>
  <c r="FR48" i="8"/>
  <c r="FR47" i="8"/>
  <c r="FR46" i="8"/>
  <c r="FR45" i="8"/>
  <c r="FR44" i="8"/>
  <c r="FR43" i="8"/>
  <c r="FR42" i="8"/>
  <c r="FR41" i="8"/>
  <c r="FR40" i="8"/>
  <c r="FR39" i="8"/>
  <c r="FR38" i="8"/>
  <c r="FR37" i="8"/>
  <c r="FR36" i="8"/>
  <c r="FR35" i="8"/>
  <c r="FR34" i="8"/>
  <c r="FR33" i="8"/>
  <c r="FR32" i="8"/>
  <c r="FR31" i="8"/>
  <c r="FR30" i="8"/>
  <c r="FR29" i="8"/>
  <c r="FR28" i="8"/>
  <c r="FR27" i="8"/>
  <c r="FR26" i="8"/>
  <c r="FR25" i="8"/>
  <c r="FR24" i="8"/>
  <c r="FR23" i="8"/>
  <c r="FR22" i="8"/>
  <c r="FR21" i="8"/>
  <c r="FR20" i="8"/>
  <c r="FR19" i="8"/>
  <c r="FR18" i="8"/>
  <c r="FR17" i="8"/>
  <c r="FR16" i="8"/>
  <c r="FR15" i="8"/>
  <c r="FR14" i="8"/>
  <c r="FR13" i="8"/>
  <c r="FR12" i="8"/>
  <c r="FR11" i="8"/>
  <c r="FR10" i="8"/>
  <c r="FR9" i="8"/>
  <c r="FR8" i="8"/>
  <c r="FR7" i="8"/>
  <c r="FR6" i="8"/>
  <c r="FR5" i="8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<sst xmlns="http://schemas.openxmlformats.org/spreadsheetml/2006/main" count="2730" uniqueCount="1322">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</sst>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7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Border="1" applyAlignment="1"/>
    <xf numFmtId="0" fontId="6" fillId="0" borderId="0" xfId="0" applyFont="1" applyFill="1" applyBorder="1" applyAlignment="1" applyProtection="1">
      <alignment horizontal="left"/>
    </xf>
    <xf numFmtId="0" fontId="0" fillId="0" borderId="0" xfId="0" applyBorder="1" applyAlignment="1">
      <alignment horizontal="left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8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8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1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1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3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tabSelected="1" zoomScaleNormal="100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8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8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8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s="9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si="0"/>
        <v>1</v>
      </c>
    </row>
    <row r="65" spans="1:174" x14ac:dyDescent="0.2">
      <c r="A65" s="9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0"/>
        <v>1</v>
      </c>
    </row>
    <row r="66" spans="1:174" x14ac:dyDescent="0.2">
      <c r="A66" s="9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0"/>
        <v>1</v>
      </c>
    </row>
    <row r="67" spans="1:174" x14ac:dyDescent="0.2">
      <c r="A67" s="10" t="s">
        <v>489</v>
      </c>
      <c r="B67" s="11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0"/>
        <v>1</v>
      </c>
    </row>
    <row r="68" spans="1:174" x14ac:dyDescent="0.2">
      <c r="A68" s="10" t="s">
        <v>491</v>
      </c>
      <c r="B68" s="11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0"/>
        <v>1</v>
      </c>
    </row>
    <row r="69" spans="1:174" x14ac:dyDescent="0.2">
      <c r="A69" s="10" t="s">
        <v>493</v>
      </c>
      <c r="B69" s="11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>SUM(C69:FP69)</f>
        <v>1</v>
      </c>
    </row>
    <row r="70" spans="1:174" x14ac:dyDescent="0.2">
      <c r="A70" s="10" t="s">
        <v>495</v>
      </c>
      <c r="B70" s="11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>SUM(C70:FP70)</f>
        <v>1</v>
      </c>
    </row>
  </sheetData>
  <conditionalFormatting sqref="C5:FI70">
    <cfRule type="cellIs" dxfId="3" priority="2" stopIfTrue="1" operator="greaterThan">
      <formula>0</formula>
    </cfRule>
  </conditionalFormatting>
  <conditionalFormatting sqref="FJ5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BU5" activePane="bottomRight" state="frozen"/>
      <selection activeCell="EA64" sqref="EA64"/>
      <selection pane="topRight" activeCell="EA64" sqref="EA64"/>
      <selection pane="bottomLeft" activeCell="EA64" sqref="EA64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1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1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3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s="9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s="9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s="9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s="9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6212C-B47D-4000-B9CB-881290AA84D7}"/>
</file>

<file path=customXml/itemProps2.xml><?xml version="1.0" encoding="utf-8"?>
<ds:datastoreItem xmlns:ds="http://schemas.openxmlformats.org/officeDocument/2006/customXml" ds:itemID="{F4AB3F22-734D-49BC-AFC7-C126ACDADBDB}"/>
</file>

<file path=customXml/itemProps3.xml><?xml version="1.0" encoding="utf-8"?>
<ds:datastoreItem xmlns:ds="http://schemas.openxmlformats.org/officeDocument/2006/customXml" ds:itemID="{87657FFF-6E12-44A8-8C75-63B9DB043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NO_c_sup</vt:lpstr>
      <vt:lpstr>NO_r_sup</vt:lpstr>
      <vt:lpstr>NO_c_use</vt:lpstr>
      <vt:lpstr>NO_r_use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