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_Seki\OneDrive\Desktop\"/>
    </mc:Choice>
  </mc:AlternateContent>
  <xr:revisionPtr revIDLastSave="0" documentId="8_{75CE8ABD-B4C6-4E22-84F6-7CD8ADB7914C}" xr6:coauthVersionLast="47" xr6:coauthVersionMax="47" xr10:uidLastSave="{00000000-0000-0000-0000-000000000000}"/>
  <bookViews>
    <workbookView xWindow="-108" yWindow="-108" windowWidth="23256" windowHeight="13176" xr2:uid="{78A8863E-C490-4F68-BC3E-224655C895C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3" l="1"/>
  <c r="D3371" i="3"/>
  <c r="D1328" i="3"/>
  <c r="D131" i="3"/>
  <c r="D803" i="3"/>
  <c r="D3873" i="3"/>
  <c r="D321" i="3"/>
  <c r="D1379" i="3"/>
  <c r="D3853" i="3"/>
  <c r="D867" i="3"/>
  <c r="D1323" i="3"/>
  <c r="D3777" i="3"/>
  <c r="D758" i="3"/>
  <c r="D1735" i="3"/>
  <c r="D316" i="3"/>
  <c r="D933" i="3"/>
  <c r="D4384" i="3"/>
  <c r="D3875" i="3"/>
  <c r="D1792" i="3"/>
  <c r="D91" i="3"/>
  <c r="D128" i="3"/>
  <c r="D906" i="3"/>
  <c r="D294" i="3"/>
  <c r="D680" i="3"/>
  <c r="D1779" i="3"/>
  <c r="D681" i="3"/>
  <c r="D243" i="3"/>
  <c r="D4429" i="3"/>
  <c r="D92" i="3"/>
  <c r="D119" i="3"/>
  <c r="D852" i="3"/>
  <c r="D1674" i="3"/>
  <c r="D4172" i="3"/>
  <c r="D3064" i="3"/>
  <c r="D786" i="3"/>
  <c r="D666" i="3"/>
  <c r="D121" i="3"/>
  <c r="D90" i="3"/>
  <c r="D819" i="3"/>
  <c r="D4431" i="3"/>
  <c r="D590" i="3"/>
  <c r="D1319" i="3"/>
  <c r="D3809" i="3"/>
  <c r="D3387" i="3"/>
  <c r="D2144" i="3"/>
  <c r="D734" i="3"/>
  <c r="D3378" i="3"/>
  <c r="D1366" i="3"/>
  <c r="D319" i="3"/>
  <c r="D1776" i="3"/>
  <c r="D725" i="3"/>
  <c r="D3612" i="3"/>
  <c r="D146" i="3"/>
  <c r="D3525" i="3"/>
  <c r="D40" i="3"/>
  <c r="D3070" i="3"/>
  <c r="D298" i="3"/>
  <c r="D122" i="3"/>
  <c r="D1488" i="3"/>
  <c r="D914" i="3"/>
  <c r="D738" i="3"/>
  <c r="D236" i="3"/>
  <c r="D3072" i="3"/>
  <c r="D3986" i="3"/>
  <c r="D1325" i="3"/>
  <c r="D1670" i="3"/>
  <c r="D955" i="3"/>
  <c r="D919" i="3"/>
  <c r="D1388" i="3"/>
  <c r="D1023" i="3"/>
  <c r="D902" i="3"/>
  <c r="D3380" i="3"/>
  <c r="D592" i="3"/>
  <c r="D1989" i="3"/>
  <c r="D1679" i="3"/>
  <c r="D182" i="3"/>
  <c r="D322" i="3"/>
  <c r="D1044" i="3"/>
  <c r="D4425" i="3"/>
  <c r="D1688" i="3"/>
  <c r="D132" i="3"/>
  <c r="D4181" i="3"/>
  <c r="D1017" i="3"/>
  <c r="D1351" i="3"/>
  <c r="D915" i="3"/>
  <c r="D320" i="3"/>
  <c r="D1692" i="3"/>
  <c r="D1024" i="3"/>
  <c r="D3883" i="3"/>
  <c r="D860" i="3"/>
  <c r="D754" i="3"/>
  <c r="D3076" i="3"/>
  <c r="D3041" i="3"/>
  <c r="D123" i="3"/>
  <c r="D228" i="3"/>
  <c r="D113" i="3"/>
  <c r="D42" i="3"/>
  <c r="D3954" i="3"/>
  <c r="D616" i="3"/>
  <c r="D617" i="3"/>
  <c r="D618" i="3"/>
  <c r="D619" i="3"/>
  <c r="D620" i="3"/>
  <c r="D621" i="3"/>
  <c r="D622" i="3"/>
  <c r="D623" i="3"/>
  <c r="D624" i="3"/>
  <c r="D625" i="3"/>
  <c r="D626" i="3"/>
  <c r="D1241" i="3"/>
  <c r="D4124" i="3"/>
  <c r="D3775" i="3"/>
  <c r="D1652" i="3"/>
  <c r="D1242" i="3"/>
  <c r="D1243" i="3"/>
  <c r="D1244" i="3"/>
  <c r="D1245" i="3"/>
  <c r="D1246" i="3"/>
  <c r="D1247" i="3"/>
  <c r="D1248" i="3"/>
  <c r="D1249" i="3"/>
  <c r="D4184" i="3"/>
  <c r="D888" i="3"/>
  <c r="D4694" i="3"/>
  <c r="D4695" i="3"/>
  <c r="D4696" i="3"/>
  <c r="D4697" i="3"/>
  <c r="D4698" i="3"/>
  <c r="D4699" i="3"/>
  <c r="D4125" i="3"/>
  <c r="D1250" i="3"/>
  <c r="D4700" i="3"/>
  <c r="D4126" i="3"/>
  <c r="D1251" i="3"/>
  <c r="D4701" i="3"/>
  <c r="D4127" i="3"/>
  <c r="D1252" i="3"/>
  <c r="D4702" i="3"/>
  <c r="D4128" i="3"/>
  <c r="D1253" i="3"/>
  <c r="D4703" i="3"/>
  <c r="D4129" i="3"/>
  <c r="D1254" i="3"/>
  <c r="D4704" i="3"/>
  <c r="D4130" i="3"/>
  <c r="D1255" i="3"/>
  <c r="D4705" i="3"/>
  <c r="D4131" i="3"/>
  <c r="D1256" i="3"/>
  <c r="D4706" i="3"/>
  <c r="D4132" i="3"/>
  <c r="D1257" i="3"/>
  <c r="D4707" i="3"/>
  <c r="D4133" i="3"/>
  <c r="D1258" i="3"/>
  <c r="D4708" i="3"/>
  <c r="D4134" i="3"/>
  <c r="D1259" i="3"/>
  <c r="D4709" i="3"/>
  <c r="D4135" i="3"/>
  <c r="D1260" i="3"/>
  <c r="D4710" i="3"/>
  <c r="D4136" i="3"/>
  <c r="D1261" i="3"/>
  <c r="D4711" i="3"/>
  <c r="D4137" i="3"/>
  <c r="D1262" i="3"/>
  <c r="D4712" i="3"/>
  <c r="D4138" i="3"/>
  <c r="D1263" i="3"/>
  <c r="D4713" i="3"/>
  <c r="D4139" i="3"/>
  <c r="D1264" i="3"/>
  <c r="D4714" i="3"/>
  <c r="D4140" i="3"/>
  <c r="D1265" i="3"/>
  <c r="D4715" i="3"/>
  <c r="D4141" i="3"/>
  <c r="D1266" i="3"/>
  <c r="D4716" i="3"/>
  <c r="D4142" i="3"/>
  <c r="D1267" i="3"/>
  <c r="D4717" i="3"/>
  <c r="D4143" i="3"/>
  <c r="D1268" i="3"/>
  <c r="D4718" i="3"/>
  <c r="D4144" i="3"/>
  <c r="D1269" i="3"/>
  <c r="D4719" i="3"/>
  <c r="D4145" i="3"/>
  <c r="D573" i="3"/>
  <c r="D1582" i="3"/>
  <c r="D1270" i="3"/>
  <c r="D1808" i="3"/>
  <c r="D574" i="3"/>
  <c r="D575" i="3"/>
  <c r="D576" i="3"/>
  <c r="D1596" i="3"/>
  <c r="D4720" i="3"/>
  <c r="D1809" i="3"/>
  <c r="D1810" i="3"/>
  <c r="D1811" i="3"/>
  <c r="D1812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3894" i="3"/>
  <c r="D444" i="3"/>
  <c r="D3120" i="3"/>
  <c r="D83" i="3"/>
  <c r="D3575" i="3"/>
  <c r="D3121" i="3"/>
  <c r="D615" i="3"/>
  <c r="D1084" i="3"/>
  <c r="D3122" i="3"/>
  <c r="D1410" i="3"/>
  <c r="D4215" i="3"/>
  <c r="D858" i="3"/>
  <c r="D904" i="3"/>
  <c r="D4013" i="3"/>
  <c r="D3576" i="3"/>
  <c r="D3577" i="3"/>
  <c r="D3572" i="3"/>
  <c r="D1411" i="3"/>
  <c r="D4341" i="3"/>
  <c r="D189" i="3"/>
  <c r="D190" i="3"/>
  <c r="D191" i="3"/>
  <c r="D192" i="3"/>
  <c r="D43" i="3"/>
  <c r="D1376" i="3"/>
  <c r="D1613" i="3"/>
  <c r="D3861" i="3"/>
  <c r="D808" i="3"/>
  <c r="D861" i="3"/>
  <c r="D1025" i="3"/>
  <c r="D1321" i="3"/>
  <c r="D598" i="3"/>
  <c r="D1474" i="3"/>
  <c r="D1686" i="3"/>
  <c r="D3803" i="3"/>
  <c r="D1766" i="3"/>
  <c r="D3770" i="3"/>
  <c r="D75" i="3"/>
  <c r="D317" i="3"/>
  <c r="D4168" i="3"/>
  <c r="D3867" i="3"/>
  <c r="D873" i="3"/>
  <c r="D3071" i="3"/>
  <c r="D809" i="3"/>
  <c r="D156" i="3"/>
  <c r="D899" i="3"/>
  <c r="D1018" i="3"/>
  <c r="D3569" i="3"/>
  <c r="D356" i="3"/>
  <c r="D4339" i="3"/>
  <c r="D1991" i="3"/>
  <c r="D1992" i="3"/>
  <c r="D1993" i="3"/>
  <c r="D3851" i="3"/>
  <c r="D603" i="3"/>
  <c r="D836" i="3"/>
  <c r="D1595" i="3"/>
  <c r="D1590" i="3"/>
  <c r="D849" i="3"/>
  <c r="D3384" i="3"/>
  <c r="D916" i="3"/>
  <c r="D3565" i="3"/>
  <c r="D1669" i="3"/>
  <c r="D3817" i="3"/>
  <c r="D3818" i="3"/>
  <c r="D3819" i="3"/>
  <c r="D3820" i="3"/>
  <c r="D3821" i="3"/>
  <c r="D3822" i="3"/>
  <c r="D3823" i="3"/>
  <c r="D3824" i="3"/>
  <c r="D3825" i="3"/>
  <c r="D1487" i="3"/>
  <c r="D1382" i="3"/>
  <c r="D361" i="3"/>
  <c r="D362" i="3"/>
  <c r="D363" i="3"/>
  <c r="D364" i="3"/>
  <c r="D365" i="3"/>
  <c r="D366" i="3"/>
  <c r="D367" i="3"/>
  <c r="D368" i="3"/>
  <c r="D369" i="3"/>
  <c r="D370" i="3"/>
  <c r="D371" i="3"/>
  <c r="D4033" i="3"/>
  <c r="D4553" i="3"/>
  <c r="D479" i="3"/>
  <c r="D3029" i="3"/>
  <c r="D4243" i="3"/>
  <c r="D1785" i="3"/>
  <c r="D4443" i="3"/>
  <c r="D1109" i="3"/>
  <c r="D1422" i="3"/>
  <c r="D125" i="3"/>
  <c r="D377" i="3"/>
  <c r="D1110" i="3"/>
  <c r="D1111" i="3"/>
  <c r="D3164" i="3"/>
  <c r="D3047" i="3"/>
  <c r="D248" i="3"/>
  <c r="D3085" i="3"/>
  <c r="D3086" i="3"/>
  <c r="D1704" i="3"/>
  <c r="D418" i="3"/>
  <c r="D4463" i="3"/>
  <c r="D1752" i="3"/>
  <c r="D1049" i="3"/>
  <c r="D1050" i="3"/>
  <c r="D1051" i="3"/>
  <c r="D1052" i="3"/>
  <c r="D1053" i="3"/>
  <c r="D4193" i="3"/>
  <c r="D3995" i="3"/>
  <c r="D4464" i="3"/>
  <c r="D1054" i="3"/>
  <c r="D3996" i="3"/>
  <c r="D4465" i="3"/>
  <c r="D1055" i="3"/>
  <c r="D3997" i="3"/>
  <c r="D4466" i="3"/>
  <c r="D1056" i="3"/>
  <c r="D3998" i="3"/>
  <c r="D4467" i="3"/>
  <c r="D1057" i="3"/>
  <c r="D3999" i="3"/>
  <c r="D4468" i="3"/>
  <c r="D1058" i="3"/>
  <c r="D4000" i="3"/>
  <c r="D4469" i="3"/>
  <c r="D1059" i="3"/>
  <c r="D4001" i="3"/>
  <c r="D1060" i="3"/>
  <c r="D1061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3213" i="3"/>
  <c r="D1564" i="3"/>
  <c r="D507" i="3"/>
  <c r="D3214" i="3"/>
  <c r="D4264" i="3"/>
  <c r="D1502" i="3"/>
  <c r="D735" i="3"/>
  <c r="D709" i="3"/>
  <c r="D378" i="3"/>
  <c r="D936" i="3"/>
  <c r="D379" i="3"/>
  <c r="D181" i="3"/>
  <c r="D1522" i="3"/>
  <c r="D3511" i="3"/>
  <c r="D380" i="3"/>
  <c r="D981" i="3"/>
  <c r="D967" i="3"/>
  <c r="D1482" i="3"/>
  <c r="D3782" i="3"/>
  <c r="D4385" i="3"/>
  <c r="D3682" i="3"/>
  <c r="D1469" i="3"/>
  <c r="D381" i="3"/>
  <c r="D177" i="3"/>
  <c r="D327" i="3"/>
  <c r="D3847" i="3"/>
  <c r="D382" i="3"/>
  <c r="D1158" i="3"/>
  <c r="D4174" i="3"/>
  <c r="D4055" i="3"/>
  <c r="D980" i="3"/>
  <c r="D976" i="3"/>
  <c r="D897" i="3"/>
  <c r="D383" i="3"/>
  <c r="D344" i="3"/>
  <c r="D384" i="3"/>
  <c r="D385" i="3"/>
  <c r="D386" i="3"/>
  <c r="D387" i="3"/>
  <c r="D4593" i="3"/>
  <c r="D388" i="3"/>
  <c r="D389" i="3"/>
  <c r="D390" i="3"/>
  <c r="D391" i="3"/>
  <c r="D392" i="3"/>
  <c r="D393" i="3"/>
  <c r="D394" i="3"/>
  <c r="D395" i="3"/>
  <c r="D396" i="3"/>
  <c r="D208" i="3"/>
  <c r="D4065" i="3"/>
  <c r="D1309" i="3"/>
  <c r="D1750" i="3"/>
  <c r="D743" i="3"/>
  <c r="D1358" i="3"/>
  <c r="D1777" i="3"/>
  <c r="D3375" i="3"/>
  <c r="D1517" i="3"/>
  <c r="D3077" i="3"/>
  <c r="D4439" i="3"/>
  <c r="D595" i="3"/>
  <c r="D1380" i="3"/>
  <c r="D1783" i="3"/>
  <c r="D3872" i="3"/>
  <c r="D3550" i="3"/>
  <c r="D4433" i="3"/>
  <c r="D1498" i="3"/>
  <c r="D3551" i="3"/>
  <c r="D3080" i="3"/>
  <c r="D4352" i="3"/>
  <c r="D1393" i="3"/>
  <c r="D780" i="3"/>
  <c r="D1483" i="3"/>
  <c r="D3866" i="3"/>
  <c r="D3636" i="3"/>
  <c r="D3557" i="3"/>
  <c r="D4176" i="3"/>
  <c r="D3921" i="3"/>
  <c r="D1310" i="3"/>
  <c r="D3040" i="3"/>
  <c r="D3032" i="3"/>
  <c r="D129" i="3"/>
  <c r="D268" i="3"/>
  <c r="D881" i="3"/>
  <c r="D1672" i="3"/>
  <c r="D3046" i="3"/>
  <c r="D3874" i="3"/>
  <c r="D3744" i="3"/>
  <c r="D3745" i="3"/>
  <c r="D3746" i="3"/>
  <c r="D957" i="3"/>
  <c r="D810" i="3"/>
  <c r="D4064" i="3"/>
  <c r="D966" i="3"/>
  <c r="D3742" i="3"/>
  <c r="D73" i="3"/>
  <c r="D397" i="3"/>
  <c r="D1167" i="3"/>
  <c r="D1168" i="3"/>
  <c r="D827" i="3"/>
  <c r="D591" i="3"/>
  <c r="D729" i="3"/>
  <c r="D553" i="3"/>
  <c r="D1215" i="3"/>
  <c r="D3264" i="3"/>
  <c r="D554" i="3"/>
  <c r="D4298" i="3"/>
  <c r="D3056" i="3"/>
  <c r="D1805" i="3"/>
  <c r="D166" i="3"/>
  <c r="D4346" i="3"/>
  <c r="D3695" i="3"/>
  <c r="D1216" i="3"/>
  <c r="D1217" i="3"/>
  <c r="D1218" i="3"/>
  <c r="D4420" i="3"/>
  <c r="D63" i="3"/>
  <c r="D4299" i="3"/>
  <c r="D4093" i="3"/>
  <c r="D1219" i="3"/>
  <c r="D922" i="3"/>
  <c r="D959" i="3"/>
  <c r="D792" i="3"/>
  <c r="D1716" i="3"/>
  <c r="D3938" i="3"/>
  <c r="D917" i="3"/>
  <c r="D1701" i="3"/>
  <c r="D3870" i="3"/>
  <c r="D1339" i="3"/>
  <c r="D2003" i="3"/>
  <c r="D3657" i="3"/>
  <c r="D429" i="3"/>
  <c r="D3658" i="3"/>
  <c r="D171" i="3"/>
  <c r="D430" i="3"/>
  <c r="D1597" i="3"/>
  <c r="D4382" i="3"/>
  <c r="D3659" i="3"/>
  <c r="D1535" i="3"/>
  <c r="D1536" i="3"/>
  <c r="D1537" i="3"/>
  <c r="D1329" i="3"/>
  <c r="D3848" i="3"/>
  <c r="D1354" i="3"/>
  <c r="D804" i="3"/>
  <c r="D157" i="3"/>
  <c r="D1408" i="3"/>
  <c r="D4007" i="3"/>
  <c r="D3048" i="3"/>
  <c r="D1074" i="3"/>
  <c r="D4008" i="3"/>
  <c r="D1075" i="3"/>
  <c r="D184" i="3"/>
  <c r="D683" i="3"/>
  <c r="D3377" i="3"/>
  <c r="D3063" i="3"/>
  <c r="D4495" i="3"/>
  <c r="D4496" i="3"/>
  <c r="D4497" i="3"/>
  <c r="D4498" i="3"/>
  <c r="D737" i="3"/>
  <c r="D1684" i="3"/>
  <c r="D3945" i="3"/>
  <c r="D4201" i="3"/>
  <c r="D4202" i="3"/>
  <c r="D230" i="3"/>
  <c r="D3126" i="3"/>
  <c r="D4635" i="3"/>
  <c r="D1445" i="3"/>
  <c r="D1446" i="3"/>
  <c r="D905" i="3"/>
  <c r="D120" i="3"/>
  <c r="D1447" i="3"/>
  <c r="D1343" i="3"/>
  <c r="D945" i="3"/>
  <c r="D175" i="3"/>
  <c r="D536" i="3"/>
  <c r="D793" i="3"/>
  <c r="D3081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4319" i="3"/>
  <c r="D3026" i="3"/>
  <c r="D1694" i="3"/>
  <c r="D4770" i="3"/>
  <c r="D66" i="3"/>
  <c r="D302" i="3"/>
  <c r="D3038" i="3"/>
  <c r="D742" i="3"/>
  <c r="D1584" i="3"/>
  <c r="D784" i="3"/>
  <c r="D961" i="3"/>
  <c r="D1275" i="3"/>
  <c r="D323" i="3"/>
  <c r="D141" i="3"/>
  <c r="D4155" i="3"/>
  <c r="D1276" i="3"/>
  <c r="D1277" i="3"/>
  <c r="D1278" i="3"/>
  <c r="D1279" i="3"/>
  <c r="D1714" i="3"/>
  <c r="D212" i="3"/>
  <c r="D4362" i="3"/>
  <c r="D722" i="3"/>
  <c r="D3751" i="3"/>
  <c r="D3638" i="3"/>
  <c r="D4624" i="3"/>
  <c r="D3980" i="3"/>
  <c r="D3537" i="3"/>
  <c r="D1603" i="3"/>
  <c r="D1338" i="3"/>
  <c r="D237" i="3"/>
  <c r="D4438" i="3"/>
  <c r="D1285" i="3"/>
  <c r="D1814" i="3"/>
  <c r="D1815" i="3"/>
  <c r="D1816" i="3"/>
  <c r="D3976" i="3"/>
  <c r="D584" i="3"/>
  <c r="D4327" i="3"/>
  <c r="D4777" i="3"/>
  <c r="D4328" i="3"/>
  <c r="D4778" i="3"/>
  <c r="D4779" i="3"/>
  <c r="D4780" i="3"/>
  <c r="D4781" i="3"/>
  <c r="D4782" i="3"/>
  <c r="D1286" i="3"/>
  <c r="D4157" i="3"/>
  <c r="D4783" i="3"/>
  <c r="D1287" i="3"/>
  <c r="D4158" i="3"/>
  <c r="D4784" i="3"/>
  <c r="D1288" i="3"/>
  <c r="D4159" i="3"/>
  <c r="D4160" i="3"/>
  <c r="D4161" i="3"/>
  <c r="D4162" i="3"/>
  <c r="D4785" i="3"/>
  <c r="D4786" i="3"/>
  <c r="D4787" i="3"/>
  <c r="D4788" i="3"/>
  <c r="D4789" i="3"/>
  <c r="D4790" i="3"/>
  <c r="D4791" i="3"/>
  <c r="D4792" i="3"/>
  <c r="D4793" i="3"/>
  <c r="D4794" i="3"/>
  <c r="D4795" i="3"/>
  <c r="D1313" i="3"/>
  <c r="D1503" i="3"/>
  <c r="D1627" i="3"/>
  <c r="D3568" i="3"/>
  <c r="D4395" i="3"/>
  <c r="D1768" i="3"/>
  <c r="D813" i="3"/>
  <c r="D4253" i="3"/>
  <c r="D1739" i="3"/>
  <c r="D984" i="3"/>
  <c r="D708" i="3"/>
  <c r="D1554" i="3"/>
  <c r="D95" i="3"/>
  <c r="D1518" i="3"/>
  <c r="D949" i="3"/>
  <c r="D1125" i="3"/>
  <c r="D1668" i="3"/>
  <c r="D3881" i="3"/>
  <c r="D3985" i="3"/>
  <c r="D286" i="3"/>
  <c r="D4568" i="3"/>
  <c r="D1428" i="3"/>
  <c r="D1429" i="3"/>
  <c r="D641" i="3"/>
  <c r="D715" i="3"/>
  <c r="D4038" i="3"/>
  <c r="D642" i="3"/>
  <c r="D1723" i="3"/>
  <c r="D4413" i="3"/>
  <c r="D209" i="3"/>
  <c r="D3230" i="3"/>
  <c r="D3231" i="3"/>
  <c r="D1047" i="3"/>
  <c r="D4068" i="3"/>
  <c r="D4069" i="3"/>
  <c r="D4449" i="3"/>
  <c r="D4273" i="3"/>
  <c r="D165" i="3"/>
  <c r="D1567" i="3"/>
  <c r="D4274" i="3"/>
  <c r="D1637" i="3"/>
  <c r="D3055" i="3"/>
  <c r="D20" i="3"/>
  <c r="D1545" i="3"/>
  <c r="D1489" i="3"/>
  <c r="D4530" i="3"/>
  <c r="D3899" i="3"/>
  <c r="D1099" i="3"/>
  <c r="D4228" i="3"/>
  <c r="D3153" i="3"/>
  <c r="D3906" i="3"/>
  <c r="D3907" i="3"/>
  <c r="D3983" i="3"/>
  <c r="D3154" i="3"/>
  <c r="D4544" i="3"/>
  <c r="D1105" i="3"/>
  <c r="D4545" i="3"/>
  <c r="D4546" i="3"/>
  <c r="D3155" i="3"/>
  <c r="D3839" i="3"/>
  <c r="D3838" i="3"/>
  <c r="D3984" i="3"/>
  <c r="D4344" i="3"/>
  <c r="D3703" i="3"/>
  <c r="D2007" i="3"/>
  <c r="D244" i="3"/>
  <c r="D456" i="3"/>
  <c r="D745" i="3"/>
  <c r="D1344" i="3"/>
  <c r="D912" i="3"/>
  <c r="D373" i="3"/>
  <c r="D3555" i="3"/>
  <c r="D1092" i="3"/>
  <c r="D903" i="3"/>
  <c r="D1357" i="3"/>
  <c r="D1093" i="3"/>
  <c r="D1416" i="3"/>
  <c r="D941" i="3"/>
  <c r="D929" i="3"/>
  <c r="D3135" i="3"/>
  <c r="D946" i="3"/>
  <c r="D4392" i="3"/>
  <c r="D425" i="3"/>
  <c r="D3034" i="3"/>
  <c r="D2241" i="3"/>
  <c r="D1064" i="3"/>
  <c r="D3653" i="3"/>
  <c r="D4822" i="3"/>
  <c r="D4002" i="3"/>
  <c r="D1065" i="3"/>
  <c r="D3094" i="3"/>
  <c r="D4485" i="3"/>
  <c r="D4441" i="3"/>
  <c r="D1508" i="3"/>
  <c r="D98" i="3"/>
  <c r="D3888" i="3"/>
  <c r="D835" i="3"/>
  <c r="D3087" i="3"/>
  <c r="D3088" i="3"/>
  <c r="D3089" i="3"/>
  <c r="D4482" i="3"/>
  <c r="D3959" i="3"/>
  <c r="D3090" i="3"/>
  <c r="D866" i="3"/>
  <c r="D183" i="3"/>
  <c r="D3981" i="3"/>
  <c r="D3846" i="3"/>
  <c r="D753" i="3"/>
  <c r="D953" i="3"/>
  <c r="D1398" i="3"/>
  <c r="D4665" i="3"/>
  <c r="D3975" i="3"/>
  <c r="D64" i="3"/>
  <c r="D1306" i="3"/>
  <c r="D1703" i="3"/>
  <c r="D27" i="3"/>
  <c r="D1606" i="3"/>
  <c r="D127" i="3"/>
  <c r="D4300" i="3"/>
  <c r="D1220" i="3"/>
  <c r="D1221" i="3"/>
  <c r="D757" i="3"/>
  <c r="D3957" i="3"/>
  <c r="D4301" i="3"/>
  <c r="D3726" i="3"/>
  <c r="D4453" i="3"/>
  <c r="D4454" i="3"/>
  <c r="D1222" i="3"/>
  <c r="D4383" i="3"/>
  <c r="D167" i="3"/>
  <c r="D218" i="3"/>
  <c r="D219" i="3"/>
  <c r="D3355" i="3"/>
  <c r="D3783" i="3"/>
  <c r="D4094" i="3"/>
  <c r="D4095" i="3"/>
  <c r="D4096" i="3"/>
  <c r="D3176" i="3"/>
  <c r="D614" i="3"/>
  <c r="D969" i="3"/>
  <c r="D1656" i="3"/>
  <c r="D747" i="3"/>
  <c r="D1399" i="3"/>
  <c r="D1738" i="3"/>
  <c r="D4432" i="3"/>
  <c r="D1426" i="3"/>
  <c r="D1122" i="3"/>
  <c r="D4347" i="3"/>
  <c r="D487" i="3"/>
  <c r="D1681" i="3"/>
  <c r="D739" i="3"/>
  <c r="D1315" i="3"/>
  <c r="D1559" i="3"/>
  <c r="D496" i="3"/>
  <c r="D4043" i="3"/>
  <c r="D4044" i="3"/>
  <c r="D4045" i="3"/>
  <c r="D4046" i="3"/>
  <c r="D3188" i="3"/>
  <c r="D3189" i="3"/>
  <c r="D3190" i="3"/>
  <c r="D4579" i="3"/>
  <c r="D4580" i="3"/>
  <c r="D3648" i="3"/>
  <c r="D144" i="3"/>
  <c r="D4613" i="3"/>
  <c r="D398" i="3"/>
  <c r="D3232" i="3"/>
  <c r="D4614" i="3"/>
  <c r="D4430" i="3"/>
  <c r="D3862" i="3"/>
  <c r="D1984" i="3"/>
  <c r="D2008" i="3"/>
  <c r="D3871" i="3"/>
  <c r="D227" i="3"/>
  <c r="D1439" i="3"/>
  <c r="D3974" i="3"/>
  <c r="D751" i="3"/>
  <c r="D1440" i="3"/>
  <c r="D3376" i="3"/>
  <c r="D3843" i="3"/>
  <c r="D4070" i="3"/>
  <c r="D857" i="3"/>
  <c r="D1591" i="3"/>
  <c r="D3717" i="3"/>
  <c r="D4829" i="3"/>
  <c r="D4077" i="3"/>
  <c r="D3245" i="3"/>
  <c r="D39" i="3"/>
  <c r="D3102" i="3"/>
  <c r="D3103" i="3"/>
  <c r="D99" i="3"/>
  <c r="D333" i="3"/>
  <c r="D4488" i="3"/>
  <c r="D4489" i="3"/>
  <c r="D1473" i="3"/>
  <c r="D4198" i="3"/>
  <c r="D4490" i="3"/>
  <c r="D4491" i="3"/>
  <c r="D4005" i="3"/>
  <c r="D787" i="3"/>
  <c r="D4006" i="3"/>
  <c r="D4199" i="3"/>
  <c r="D4492" i="3"/>
  <c r="D4200" i="3"/>
  <c r="D70" i="3"/>
  <c r="D869" i="3"/>
  <c r="D870" i="3"/>
  <c r="D1532" i="3"/>
  <c r="D3655" i="3"/>
  <c r="D3656" i="3"/>
  <c r="D1070" i="3"/>
  <c r="D1071" i="3"/>
  <c r="D1609" i="3"/>
  <c r="D3889" i="3"/>
  <c r="D1072" i="3"/>
  <c r="D1073" i="3"/>
  <c r="D1495" i="3"/>
  <c r="D4366" i="3"/>
  <c r="D4320" i="3"/>
  <c r="D3389" i="3"/>
  <c r="D4338" i="3"/>
  <c r="D1331" i="3"/>
  <c r="D1026" i="3"/>
  <c r="D4815" i="3"/>
  <c r="D1350" i="3"/>
  <c r="D116" i="3"/>
  <c r="D3635" i="3"/>
  <c r="D3520" i="3"/>
  <c r="D3707" i="3"/>
  <c r="D3023" i="3"/>
  <c r="D326" i="3"/>
  <c r="D3206" i="3"/>
  <c r="D4052" i="3"/>
  <c r="D502" i="3"/>
  <c r="D3916" i="3"/>
  <c r="D3991" i="3"/>
  <c r="D503" i="3"/>
  <c r="D1433" i="3"/>
  <c r="D1434" i="3"/>
  <c r="D3731" i="3"/>
  <c r="D188" i="3"/>
  <c r="D4669" i="3"/>
  <c r="D4101" i="3"/>
  <c r="D1806" i="3"/>
  <c r="D4102" i="3"/>
  <c r="D4103" i="3"/>
  <c r="D1575" i="3"/>
  <c r="D4104" i="3"/>
  <c r="D1667" i="3"/>
  <c r="D4828" i="3"/>
  <c r="D658" i="3"/>
  <c r="D4105" i="3"/>
  <c r="D4106" i="3"/>
  <c r="D4107" i="3"/>
  <c r="D4108" i="3"/>
  <c r="D4109" i="3"/>
  <c r="D4110" i="3"/>
  <c r="D4111" i="3"/>
  <c r="D4670" i="3"/>
  <c r="D4671" i="3"/>
  <c r="D4672" i="3"/>
  <c r="D4673" i="3"/>
  <c r="D4674" i="3"/>
  <c r="D4675" i="3"/>
  <c r="D1796" i="3"/>
  <c r="D1048" i="3"/>
  <c r="D3082" i="3"/>
  <c r="D3886" i="3"/>
  <c r="D4192" i="3"/>
  <c r="D1524" i="3"/>
  <c r="D710" i="3"/>
  <c r="D4283" i="3"/>
  <c r="D1337" i="3"/>
  <c r="D1174" i="3"/>
  <c r="D3234" i="3"/>
  <c r="D3786" i="3"/>
  <c r="D1760" i="3"/>
  <c r="D2143" i="3"/>
  <c r="D633" i="3"/>
  <c r="D1322" i="3"/>
  <c r="D634" i="3"/>
  <c r="D3561" i="3"/>
  <c r="D635" i="3"/>
  <c r="D822" i="3"/>
  <c r="D823" i="3"/>
  <c r="D3664" i="3"/>
  <c r="D636" i="3"/>
  <c r="D4369" i="3"/>
  <c r="D4526" i="3"/>
  <c r="D1094" i="3"/>
  <c r="D4021" i="3"/>
  <c r="D1402" i="3"/>
  <c r="D3527" i="3"/>
  <c r="D1552" i="3"/>
  <c r="D4561" i="3"/>
  <c r="D3903" i="3"/>
  <c r="D203" i="3"/>
  <c r="D3381" i="3"/>
  <c r="D4564" i="3"/>
  <c r="D876" i="3"/>
  <c r="D3582" i="3"/>
  <c r="D1012" i="3"/>
  <c r="D164" i="3"/>
  <c r="D3369" i="3"/>
  <c r="D4409" i="3"/>
  <c r="D4247" i="3"/>
  <c r="D1385" i="3"/>
  <c r="D3771" i="3"/>
  <c r="D3554" i="3"/>
  <c r="D1314" i="3"/>
  <c r="D3567" i="3"/>
  <c r="D3949" i="3"/>
  <c r="D263" i="3"/>
  <c r="D1427" i="3"/>
  <c r="D1625" i="3"/>
  <c r="D1626" i="3"/>
  <c r="D855" i="3"/>
  <c r="D58" i="3"/>
  <c r="D918" i="3"/>
  <c r="D3177" i="3"/>
  <c r="D1546" i="3"/>
  <c r="D1677" i="3"/>
  <c r="D606" i="3"/>
  <c r="D4177" i="3"/>
  <c r="D3626" i="3"/>
  <c r="D3970" i="3"/>
  <c r="D3035" i="3"/>
  <c r="D3533" i="3"/>
  <c r="D4387" i="3"/>
  <c r="D1100" i="3"/>
  <c r="D198" i="3"/>
  <c r="D3027" i="3"/>
  <c r="D1635" i="3"/>
  <c r="D4061" i="3"/>
  <c r="D207" i="3"/>
  <c r="D4269" i="3"/>
  <c r="D1566" i="3"/>
  <c r="D1000" i="3"/>
  <c r="D4608" i="3"/>
  <c r="D1166" i="3"/>
  <c r="D1034" i="3"/>
  <c r="D2959" i="3"/>
  <c r="D513" i="3"/>
  <c r="D3222" i="3"/>
  <c r="D4483" i="3"/>
  <c r="D928" i="3"/>
  <c r="D1577" i="3"/>
  <c r="D1227" i="3"/>
  <c r="D557" i="3"/>
  <c r="D558" i="3"/>
  <c r="D449" i="3"/>
  <c r="D94" i="3"/>
  <c r="D295" i="3"/>
  <c r="D4516" i="3"/>
  <c r="D450" i="3"/>
  <c r="D238" i="3"/>
  <c r="D4517" i="3"/>
  <c r="D285" i="3"/>
  <c r="D3078" i="3"/>
  <c r="D3125" i="3"/>
  <c r="D3044" i="3"/>
  <c r="D1706" i="3"/>
  <c r="D301" i="3"/>
  <c r="D124" i="3"/>
  <c r="D864" i="3"/>
  <c r="D900" i="3"/>
  <c r="D630" i="3"/>
  <c r="D631" i="3"/>
  <c r="D3806" i="3"/>
  <c r="D1699" i="3"/>
  <c r="D4562" i="3"/>
  <c r="D3174" i="3"/>
  <c r="D201" i="3"/>
  <c r="D3936" i="3"/>
  <c r="D3972" i="3"/>
  <c r="D972" i="3"/>
  <c r="D1119" i="3"/>
  <c r="D1120" i="3"/>
  <c r="D3713" i="3"/>
  <c r="D1724" i="3"/>
  <c r="D3390" i="3"/>
  <c r="D4321" i="3"/>
  <c r="D4844" i="3"/>
  <c r="D655" i="3"/>
  <c r="D21" i="3"/>
  <c r="D270" i="3"/>
  <c r="D3033" i="3"/>
  <c r="D3748" i="3"/>
  <c r="D779" i="3"/>
  <c r="D3586" i="3"/>
  <c r="D604" i="3"/>
  <c r="D534" i="3"/>
  <c r="D1642" i="3"/>
  <c r="D76" i="3"/>
  <c r="D3587" i="3"/>
  <c r="D3363" i="3"/>
  <c r="D3570" i="3"/>
  <c r="D1450" i="3"/>
  <c r="D863" i="3"/>
  <c r="D1500" i="3"/>
  <c r="D3805" i="3"/>
  <c r="D3253" i="3"/>
  <c r="D3831" i="3"/>
  <c r="D3832" i="3"/>
  <c r="D3833" i="3"/>
  <c r="D3834" i="3"/>
  <c r="D3835" i="3"/>
  <c r="D402" i="3"/>
  <c r="D403" i="3"/>
  <c r="D404" i="3"/>
  <c r="D405" i="3"/>
  <c r="D406" i="3"/>
  <c r="D850" i="3"/>
  <c r="D543" i="3"/>
  <c r="D781" i="3"/>
  <c r="D4286" i="3"/>
  <c r="D4084" i="3"/>
  <c r="D3691" i="3"/>
  <c r="D3977" i="3"/>
  <c r="D1741" i="3"/>
  <c r="D115" i="3"/>
  <c r="D1802" i="3"/>
  <c r="D4629" i="3"/>
  <c r="D413" i="3"/>
  <c r="D213" i="3"/>
  <c r="D3613" i="3"/>
  <c r="D3541" i="3"/>
  <c r="D3244" i="3"/>
  <c r="D944" i="3"/>
  <c r="D1570" i="3"/>
  <c r="D4075" i="3"/>
  <c r="D1185" i="3"/>
  <c r="D1186" i="3"/>
  <c r="D1187" i="3"/>
  <c r="D3772" i="3"/>
  <c r="D1188" i="3"/>
  <c r="D1189" i="3"/>
  <c r="D4076" i="3"/>
  <c r="D4630" i="3"/>
  <c r="D4631" i="3"/>
  <c r="D4632" i="3"/>
  <c r="D4633" i="3"/>
  <c r="D4634" i="3"/>
  <c r="D3630" i="3"/>
  <c r="D1430" i="3"/>
  <c r="D608" i="3"/>
  <c r="D13" i="3"/>
  <c r="D3631" i="3"/>
  <c r="D1130" i="3"/>
  <c r="D607" i="3"/>
  <c r="D721" i="3"/>
  <c r="D987" i="3"/>
  <c r="D4427" i="3"/>
  <c r="D4371" i="3"/>
  <c r="D4831" i="3"/>
  <c r="D1372" i="3"/>
  <c r="D817" i="3"/>
  <c r="D3715" i="3"/>
  <c r="D497" i="3"/>
  <c r="D3191" i="3"/>
  <c r="D4047" i="3"/>
  <c r="D4394" i="3"/>
  <c r="D750" i="3"/>
  <c r="D3915" i="3"/>
  <c r="D1142" i="3"/>
  <c r="D1005" i="3"/>
  <c r="D4679" i="3"/>
  <c r="D29" i="3"/>
  <c r="D4683" i="3"/>
  <c r="D3760" i="3"/>
  <c r="D4456" i="3"/>
  <c r="D1229" i="3"/>
  <c r="D1781" i="3"/>
  <c r="D1230" i="3"/>
  <c r="D886" i="3"/>
  <c r="D1038" i="3"/>
  <c r="D1231" i="3"/>
  <c r="D605" i="3"/>
  <c r="D814" i="3"/>
  <c r="D3062" i="3"/>
  <c r="D3270" i="3"/>
  <c r="D3271" i="3"/>
  <c r="D3272" i="3"/>
  <c r="D3273" i="3"/>
  <c r="D3274" i="3"/>
  <c r="D3275" i="3"/>
  <c r="D562" i="3"/>
  <c r="D4605" i="3"/>
  <c r="D983" i="3"/>
  <c r="D3685" i="3"/>
  <c r="D713" i="3"/>
  <c r="D4606" i="3"/>
  <c r="D4446" i="3"/>
  <c r="D4607" i="3"/>
  <c r="D4447" i="3"/>
  <c r="D3584" i="3"/>
  <c r="D975" i="3"/>
  <c r="D101" i="3"/>
  <c r="D1365" i="3"/>
  <c r="D147" i="3"/>
  <c r="D732" i="3"/>
  <c r="D60" i="3"/>
  <c r="D1164" i="3"/>
  <c r="D159" i="3"/>
  <c r="D4268" i="3"/>
  <c r="D1165" i="3"/>
  <c r="D3205" i="3"/>
  <c r="D155" i="3"/>
  <c r="D3779" i="3"/>
  <c r="D3807" i="3"/>
  <c r="D686" i="3"/>
  <c r="D4535" i="3"/>
  <c r="D927" i="3"/>
  <c r="D1417" i="3"/>
  <c r="D376" i="3"/>
  <c r="D1418" i="3"/>
  <c r="D853" i="3"/>
  <c r="D970" i="3"/>
  <c r="D901" i="3"/>
  <c r="D1386" i="3"/>
  <c r="D3830" i="3"/>
  <c r="D950" i="3"/>
  <c r="D3075" i="3"/>
  <c r="D3971" i="3"/>
  <c r="D467" i="3"/>
  <c r="D468" i="3"/>
  <c r="D1676" i="3"/>
  <c r="D4221" i="3"/>
  <c r="D4522" i="3"/>
  <c r="D4523" i="3"/>
  <c r="D4180" i="3"/>
  <c r="D979" i="3"/>
  <c r="D3284" i="3"/>
  <c r="D297" i="3"/>
  <c r="D907" i="3"/>
  <c r="D1459" i="3"/>
  <c r="D1460" i="3"/>
  <c r="D1461" i="3"/>
  <c r="D169" i="3"/>
  <c r="D1772" i="3"/>
  <c r="D221" i="3"/>
  <c r="D3592" i="3"/>
  <c r="D3836" i="3"/>
  <c r="D3837" i="3"/>
  <c r="D3593" i="3"/>
  <c r="D4688" i="3"/>
  <c r="D409" i="3"/>
  <c r="D410" i="3"/>
  <c r="D411" i="3"/>
  <c r="D3850" i="3"/>
  <c r="D1330" i="3"/>
  <c r="D594" i="3"/>
  <c r="D3860" i="3"/>
  <c r="D1485" i="3"/>
  <c r="D756" i="3"/>
  <c r="D657" i="3"/>
  <c r="D1762" i="3"/>
  <c r="D130" i="3"/>
  <c r="D4182" i="3"/>
  <c r="D844" i="3"/>
  <c r="D894" i="3"/>
  <c r="D1029" i="3"/>
  <c r="D313" i="3"/>
  <c r="D799" i="3"/>
  <c r="D4185" i="3"/>
  <c r="D1387" i="3"/>
  <c r="D1743" i="3"/>
  <c r="D1778" i="3"/>
  <c r="D3718" i="3"/>
  <c r="D433" i="3"/>
  <c r="D434" i="3"/>
  <c r="D925" i="3"/>
  <c r="D3320" i="3"/>
  <c r="D3321" i="3"/>
  <c r="D4502" i="3"/>
  <c r="D628" i="3"/>
  <c r="D629" i="3"/>
  <c r="D160" i="3"/>
  <c r="D3322" i="3"/>
  <c r="D1079" i="3"/>
  <c r="D1787" i="3"/>
  <c r="D359" i="3"/>
  <c r="D360" i="3"/>
  <c r="D4206" i="3"/>
  <c r="D4207" i="3"/>
  <c r="D4208" i="3"/>
  <c r="D3865" i="3"/>
  <c r="D1455" i="3"/>
  <c r="D834" i="3"/>
  <c r="D1381" i="3"/>
  <c r="D951" i="3"/>
  <c r="D1383" i="3"/>
  <c r="D1794" i="3"/>
  <c r="D26" i="3"/>
  <c r="D3597" i="3"/>
  <c r="D3844" i="3"/>
  <c r="D1589" i="3"/>
  <c r="D736" i="3"/>
  <c r="D815" i="3"/>
  <c r="D731" i="3"/>
  <c r="D3868" i="3"/>
  <c r="D613" i="3"/>
  <c r="D241" i="3"/>
  <c r="D3142" i="3"/>
  <c r="D3061" i="3"/>
  <c r="D1370" i="3"/>
  <c r="D1478" i="3"/>
  <c r="D942" i="3"/>
  <c r="D427" i="3"/>
  <c r="D4835" i="3"/>
  <c r="D4003" i="3"/>
  <c r="D1369" i="3"/>
  <c r="D4196" i="3"/>
  <c r="D1774" i="3"/>
  <c r="D3725" i="3"/>
  <c r="D3096" i="3"/>
  <c r="D3097" i="3"/>
  <c r="D1066" i="3"/>
  <c r="D1067" i="3"/>
  <c r="D1068" i="3"/>
  <c r="D1069" i="3"/>
  <c r="D752" i="3"/>
  <c r="D532" i="3"/>
  <c r="D1484" i="3"/>
  <c r="D4623" i="3"/>
  <c r="D4348" i="3"/>
  <c r="D3979" i="3"/>
  <c r="D3637" i="3"/>
  <c r="D1685" i="3"/>
  <c r="D1480" i="3"/>
  <c r="D3608" i="3"/>
  <c r="D1740" i="3"/>
  <c r="D3536" i="3"/>
  <c r="D674" i="3"/>
  <c r="D140" i="3"/>
  <c r="D1639" i="3"/>
  <c r="D4435" i="3"/>
  <c r="D3750" i="3"/>
  <c r="D1664" i="3"/>
  <c r="D1183" i="3"/>
  <c r="D755" i="3"/>
  <c r="D30" i="3"/>
  <c r="D1318" i="3"/>
  <c r="D561" i="3"/>
  <c r="D714" i="3"/>
  <c r="D1501" i="3"/>
  <c r="D4115" i="3"/>
  <c r="D3712" i="3"/>
  <c r="D3722" i="3"/>
  <c r="D1228" i="3"/>
  <c r="D4421" i="3"/>
  <c r="D1027" i="3"/>
  <c r="D4591" i="3"/>
  <c r="D4399" i="3"/>
  <c r="D4412" i="3"/>
  <c r="D343" i="3"/>
  <c r="D1151" i="3"/>
  <c r="D3209" i="3"/>
  <c r="D3210" i="3"/>
  <c r="D4261" i="3"/>
  <c r="D4766" i="3"/>
  <c r="D4318" i="3"/>
  <c r="D154" i="3"/>
  <c r="D103" i="3"/>
  <c r="D214" i="3"/>
  <c r="D4363" i="3"/>
  <c r="D1803" i="3"/>
  <c r="D3250" i="3"/>
  <c r="D4417" i="3"/>
  <c r="D4451" i="3"/>
  <c r="D3639" i="3"/>
  <c r="D539" i="3"/>
  <c r="D151" i="3"/>
  <c r="D1400" i="3"/>
  <c r="D4284" i="3"/>
  <c r="D1194" i="3"/>
  <c r="D3802" i="3"/>
  <c r="D3318" i="3"/>
  <c r="D3319" i="3"/>
  <c r="D1773" i="3"/>
  <c r="D412" i="3"/>
  <c r="D1465" i="3"/>
  <c r="D179" i="3"/>
  <c r="D4771" i="3"/>
  <c r="D1283" i="3"/>
  <c r="D4772" i="3"/>
  <c r="D4819" i="3"/>
  <c r="D3955" i="3"/>
  <c r="D1442" i="3"/>
  <c r="D1443" i="3"/>
  <c r="D1015" i="3"/>
  <c r="D851" i="3"/>
  <c r="D2009" i="3"/>
  <c r="D3558" i="3"/>
  <c r="D312" i="3"/>
  <c r="D3540" i="3"/>
  <c r="D3808" i="3"/>
  <c r="D1356" i="3"/>
  <c r="D3372" i="3"/>
  <c r="D3953" i="3"/>
  <c r="D3553" i="3"/>
  <c r="D4843" i="3"/>
  <c r="D1573" i="3"/>
  <c r="D3255" i="3"/>
  <c r="D646" i="3"/>
  <c r="D273" i="3"/>
  <c r="D3641" i="3"/>
  <c r="D1198" i="3"/>
  <c r="D1199" i="3"/>
  <c r="D4448" i="3"/>
  <c r="D158" i="3"/>
  <c r="D1437" i="3"/>
  <c r="D4428" i="3"/>
  <c r="D728" i="3"/>
  <c r="D3686" i="3"/>
  <c r="D3223" i="3"/>
  <c r="D3549" i="3"/>
  <c r="D4651" i="3"/>
  <c r="D2001" i="3"/>
  <c r="D4090" i="3"/>
  <c r="D3591" i="3"/>
  <c r="D837" i="3"/>
  <c r="D1578" i="3"/>
  <c r="D1731" i="3"/>
  <c r="D724" i="3"/>
  <c r="D3759" i="3"/>
  <c r="D4455" i="3"/>
  <c r="D4682" i="3"/>
  <c r="D235" i="3"/>
  <c r="D275" i="3"/>
  <c r="D4377" i="3"/>
  <c r="D830" i="3"/>
  <c r="D4307" i="3"/>
  <c r="D3879" i="3"/>
  <c r="D5" i="3"/>
  <c r="D324" i="3"/>
  <c r="D3368" i="3"/>
  <c r="D3827" i="3"/>
  <c r="D3137" i="3"/>
  <c r="D1657" i="3"/>
  <c r="D986" i="3"/>
  <c r="D414" i="3"/>
  <c r="D3595" i="3"/>
  <c r="D1030" i="3"/>
  <c r="D4345" i="3"/>
  <c r="D89" i="3"/>
  <c r="D245" i="3"/>
  <c r="D800" i="3"/>
  <c r="D3379" i="3"/>
  <c r="D1543" i="3"/>
  <c r="D1551" i="3"/>
  <c r="D3156" i="3"/>
  <c r="D3579" i="3"/>
  <c r="D3877" i="3"/>
  <c r="D1106" i="3"/>
  <c r="D4839" i="3"/>
  <c r="D4840" i="3"/>
  <c r="D812" i="3"/>
  <c r="D1707" i="3"/>
  <c r="D1413" i="3"/>
  <c r="D1414" i="3"/>
  <c r="D843" i="3"/>
  <c r="D3050" i="3"/>
  <c r="D4015" i="3"/>
  <c r="D3896" i="3"/>
  <c r="D1994" i="3"/>
  <c r="D193" i="3"/>
  <c r="D4845" i="3"/>
  <c r="D4405" i="3"/>
  <c r="D3578" i="3"/>
  <c r="D3139" i="3"/>
  <c r="D7" i="3"/>
  <c r="D3140" i="3"/>
  <c r="D3141" i="3"/>
  <c r="D314" i="3"/>
  <c r="D4224" i="3"/>
  <c r="D4225" i="3"/>
  <c r="D637" i="3"/>
  <c r="D229" i="3"/>
  <c r="D4226" i="3"/>
  <c r="D1708" i="3"/>
  <c r="D55" i="3"/>
  <c r="D1617" i="3"/>
  <c r="D460" i="3"/>
  <c r="D461" i="3"/>
  <c r="D1687" i="3"/>
  <c r="D1098" i="3"/>
  <c r="D4227" i="3"/>
  <c r="D4821" i="3"/>
  <c r="D194" i="3"/>
  <c r="D168" i="3"/>
  <c r="D1499" i="3"/>
  <c r="D794" i="3"/>
  <c r="D3937" i="3"/>
  <c r="D1486" i="3"/>
  <c r="D161" i="3"/>
  <c r="D3813" i="3"/>
  <c r="D3042" i="3"/>
  <c r="D1725" i="3"/>
  <c r="D78" i="3"/>
  <c r="D79" i="3"/>
  <c r="D80" i="3"/>
  <c r="D81" i="3"/>
  <c r="D3944" i="3"/>
  <c r="D225" i="3"/>
  <c r="D1043" i="3"/>
  <c r="D3647" i="3"/>
  <c r="D4329" i="3"/>
  <c r="D1464" i="3"/>
  <c r="D1296" i="3"/>
  <c r="D3313" i="3"/>
  <c r="D3814" i="3"/>
  <c r="D1819" i="3"/>
  <c r="D3039" i="3"/>
  <c r="D3314" i="3"/>
  <c r="D3780" i="3"/>
  <c r="D4165" i="3"/>
  <c r="D4166" i="3"/>
  <c r="D4167" i="3"/>
  <c r="D586" i="3"/>
  <c r="D4029" i="3"/>
  <c r="D162" i="3"/>
  <c r="D638" i="3"/>
  <c r="D4236" i="3"/>
  <c r="D4237" i="3"/>
  <c r="D1767" i="3"/>
  <c r="D152" i="3"/>
  <c r="D3882" i="3"/>
  <c r="D1550" i="3"/>
  <c r="D3904" i="3"/>
  <c r="D3668" i="3"/>
  <c r="D3669" i="3"/>
  <c r="D785" i="3"/>
  <c r="D1390" i="3"/>
  <c r="D473" i="3"/>
  <c r="D1598" i="3"/>
  <c r="D3510" i="3"/>
  <c r="D993" i="3"/>
  <c r="D1347" i="3"/>
  <c r="D1341" i="3"/>
  <c r="D253" i="3"/>
  <c r="D895" i="3"/>
  <c r="D1364" i="3"/>
  <c r="D3539" i="3"/>
  <c r="D782" i="3"/>
  <c r="D3134" i="3"/>
  <c r="D4838" i="3"/>
  <c r="D1091" i="3"/>
  <c r="D106" i="3"/>
  <c r="D4616" i="3"/>
  <c r="D211" i="3"/>
  <c r="D3235" i="3"/>
  <c r="D726" i="3"/>
  <c r="D4373" i="3"/>
  <c r="D1149" i="3"/>
  <c r="D1150" i="3"/>
  <c r="D281" i="3"/>
  <c r="D1696" i="3"/>
  <c r="D1769" i="3"/>
  <c r="D1630" i="3"/>
  <c r="D3989" i="3"/>
  <c r="D4020" i="3"/>
  <c r="D971" i="3"/>
  <c r="D859" i="3"/>
  <c r="D309" i="3"/>
  <c r="D719" i="3"/>
  <c r="D3573" i="3"/>
  <c r="D1695" i="3"/>
  <c r="D3030" i="3"/>
  <c r="D1342" i="3"/>
  <c r="D3935" i="3"/>
  <c r="D280" i="3"/>
  <c r="D4811" i="3"/>
  <c r="D138" i="3"/>
  <c r="D3733" i="3"/>
  <c r="D3148" i="3"/>
  <c r="D720" i="3"/>
  <c r="D982" i="3"/>
  <c r="D336" i="3"/>
  <c r="D3787" i="3"/>
  <c r="D254" i="3"/>
  <c r="D255" i="3"/>
  <c r="D114" i="3"/>
  <c r="D4023" i="3"/>
  <c r="D935" i="3"/>
  <c r="D730" i="3"/>
  <c r="D3519" i="3"/>
  <c r="D173" i="3"/>
  <c r="D4360" i="3"/>
  <c r="D4042" i="3"/>
  <c r="D865" i="3"/>
  <c r="D1497" i="3"/>
  <c r="D1137" i="3"/>
  <c r="D325" i="3"/>
  <c r="D913" i="3"/>
  <c r="D3556" i="3"/>
  <c r="D1784" i="3"/>
  <c r="D3816" i="3"/>
  <c r="D3367" i="3"/>
  <c r="D1807" i="3"/>
  <c r="D571" i="3"/>
  <c r="D4691" i="3"/>
  <c r="D4692" i="3"/>
  <c r="D3286" i="3"/>
  <c r="D1462" i="3"/>
  <c r="D3723" i="3"/>
  <c r="D1240" i="3"/>
  <c r="D3931" i="3"/>
  <c r="D4314" i="3"/>
  <c r="D1581" i="3"/>
  <c r="D3908" i="3"/>
  <c r="D4823" i="3"/>
  <c r="D199" i="3"/>
  <c r="D307" i="3"/>
  <c r="D1377" i="3"/>
  <c r="D3640" i="3"/>
  <c r="D4437" i="3"/>
  <c r="D329" i="3"/>
  <c r="D3547" i="3"/>
  <c r="D599" i="3"/>
  <c r="D4349" i="3"/>
  <c r="D807" i="3"/>
  <c r="D1666" i="3"/>
  <c r="D1594" i="3"/>
  <c r="D1641" i="3"/>
  <c r="D1349" i="3"/>
  <c r="D215" i="3"/>
  <c r="D545" i="3"/>
  <c r="D1003" i="3"/>
  <c r="D1225" i="3"/>
  <c r="D1118" i="3"/>
  <c r="D4358" i="3"/>
  <c r="D65" i="3"/>
  <c r="D134" i="3"/>
  <c r="D890" i="3"/>
  <c r="D3932" i="3"/>
  <c r="D32" i="3"/>
  <c r="D33" i="3"/>
  <c r="D3294" i="3"/>
  <c r="D4152" i="3"/>
  <c r="D3295" i="3"/>
  <c r="D4153" i="3"/>
  <c r="D4767" i="3"/>
  <c r="D1271" i="3"/>
  <c r="D1272" i="3"/>
  <c r="D1273" i="3"/>
  <c r="D3370" i="3"/>
  <c r="D407" i="3"/>
  <c r="D4289" i="3"/>
  <c r="D23" i="3"/>
  <c r="D1203" i="3"/>
  <c r="D647" i="3"/>
  <c r="D648" i="3"/>
  <c r="D1734" i="3"/>
  <c r="D1204" i="3"/>
  <c r="D4087" i="3"/>
  <c r="D1719" i="3"/>
  <c r="D62" i="3"/>
  <c r="D3351" i="3"/>
  <c r="D3352" i="3"/>
  <c r="D4034" i="3"/>
  <c r="D4035" i="3"/>
  <c r="D3171" i="3"/>
  <c r="D3172" i="3"/>
  <c r="D1660" i="3"/>
  <c r="D1116" i="3"/>
  <c r="D1623" i="3"/>
  <c r="D484" i="3"/>
  <c r="D4397" i="3"/>
  <c r="D1308" i="3"/>
  <c r="D3037" i="3"/>
  <c r="D1404" i="3"/>
  <c r="D355" i="3"/>
  <c r="D1662" i="3"/>
  <c r="D1732" i="3"/>
  <c r="D4410" i="3"/>
  <c r="D3053" i="3"/>
  <c r="D1124" i="3"/>
  <c r="D1471" i="3"/>
  <c r="D12" i="3"/>
  <c r="D341" i="3"/>
  <c r="D924" i="3"/>
  <c r="D4249" i="3"/>
  <c r="D4250" i="3"/>
  <c r="D609" i="3"/>
  <c r="D4251" i="3"/>
  <c r="D3025" i="3"/>
  <c r="D4252" i="3"/>
  <c r="D1757" i="3"/>
  <c r="D4813" i="3"/>
  <c r="D4048" i="3"/>
  <c r="D3193" i="3"/>
  <c r="D1558" i="3"/>
  <c r="D1431" i="3"/>
  <c r="D3913" i="3"/>
  <c r="D15" i="3"/>
  <c r="D59" i="3"/>
  <c r="D492" i="3"/>
  <c r="D3518" i="3"/>
  <c r="D1709" i="3"/>
  <c r="D1135" i="3"/>
  <c r="D204" i="3"/>
  <c r="D1136" i="3"/>
  <c r="D205" i="3"/>
  <c r="D4575" i="3"/>
  <c r="D4576" i="3"/>
  <c r="D458" i="3"/>
  <c r="D1544" i="3"/>
  <c r="D459" i="3"/>
  <c r="D1602" i="3"/>
  <c r="D3665" i="3"/>
  <c r="D4222" i="3"/>
  <c r="D4223" i="3"/>
  <c r="D3705" i="3"/>
  <c r="D4529" i="3"/>
  <c r="D4404" i="3"/>
  <c r="D196" i="3"/>
  <c r="D1689" i="3"/>
  <c r="D1516" i="3"/>
  <c r="D1097" i="3"/>
  <c r="D3956" i="3"/>
  <c r="D610" i="3"/>
  <c r="D828" i="3"/>
  <c r="D783" i="3"/>
  <c r="D1795" i="3"/>
  <c r="D1786" i="3"/>
  <c r="D1345" i="3"/>
  <c r="D3523" i="3"/>
  <c r="D1361" i="3"/>
  <c r="D1184" i="3"/>
  <c r="D1444" i="3"/>
  <c r="D4625" i="3"/>
  <c r="D4626" i="3"/>
  <c r="D4627" i="3"/>
  <c r="D4628" i="3"/>
  <c r="D1281" i="3"/>
  <c r="D600" i="3"/>
  <c r="D588" i="3"/>
  <c r="D669" i="3"/>
  <c r="D1082" i="3"/>
  <c r="D3794" i="3"/>
  <c r="D838" i="3"/>
  <c r="D3795" i="3"/>
  <c r="D318" i="3"/>
  <c r="D1539" i="3"/>
  <c r="D44" i="3"/>
  <c r="D684" i="3"/>
  <c r="D3890" i="3"/>
  <c r="D943" i="3"/>
  <c r="D1409" i="3"/>
  <c r="D1208" i="3"/>
  <c r="D1209" i="3"/>
  <c r="D1036" i="3"/>
  <c r="D1505" i="3"/>
  <c r="D649" i="3"/>
  <c r="D650" i="3"/>
  <c r="D651" i="3"/>
  <c r="D2002" i="3"/>
  <c r="D1747" i="3"/>
  <c r="D4598" i="3"/>
  <c r="D3216" i="3"/>
  <c r="D4057" i="3"/>
  <c r="D3133" i="3"/>
  <c r="D455" i="3"/>
  <c r="D1754" i="3"/>
  <c r="D4647" i="3"/>
  <c r="D4364" i="3"/>
  <c r="D978" i="3"/>
  <c r="D802" i="3"/>
  <c r="D1042" i="3"/>
  <c r="D1202" i="3"/>
  <c r="D1697" i="3"/>
  <c r="D1644" i="3"/>
  <c r="D3943" i="3"/>
  <c r="D3642" i="3"/>
  <c r="D3732" i="3"/>
  <c r="D176" i="3"/>
  <c r="D3131" i="3"/>
  <c r="D3826" i="3"/>
  <c r="D956" i="3"/>
  <c r="D4808" i="3"/>
  <c r="D716" i="3"/>
  <c r="D4017" i="3"/>
  <c r="D4018" i="3"/>
  <c r="D372" i="3"/>
  <c r="D3324" i="3"/>
  <c r="D4219" i="3"/>
  <c r="D3560" i="3"/>
  <c r="D1083" i="3"/>
  <c r="D1311" i="3"/>
  <c r="D3115" i="3"/>
  <c r="D611" i="3"/>
  <c r="D4210" i="3"/>
  <c r="D4012" i="3"/>
  <c r="D3211" i="3"/>
  <c r="D4053" i="3"/>
  <c r="D4592" i="3"/>
  <c r="D1153" i="3"/>
  <c r="D1746" i="3"/>
  <c r="D1631" i="3"/>
  <c r="D3544" i="3"/>
  <c r="D4390" i="3"/>
  <c r="D3928" i="3"/>
  <c r="D4657" i="3"/>
  <c r="D4658" i="3"/>
  <c r="D1424" i="3"/>
  <c r="D485" i="3"/>
  <c r="D1117" i="3"/>
  <c r="D1348" i="3"/>
  <c r="D3069" i="3"/>
  <c r="D3927" i="3"/>
  <c r="D3643" i="3"/>
  <c r="D1035" i="3"/>
  <c r="D290" i="3"/>
  <c r="D1205" i="3"/>
  <c r="D4342" i="3"/>
  <c r="D1780" i="3"/>
  <c r="D909" i="3"/>
  <c r="D934" i="3"/>
  <c r="D805" i="3"/>
  <c r="D401" i="3"/>
  <c r="D1604" i="3"/>
  <c r="D601" i="3"/>
  <c r="D1449" i="3"/>
  <c r="D1702" i="3"/>
  <c r="D3778" i="3"/>
  <c r="D896" i="3"/>
  <c r="D337" i="3"/>
  <c r="D1107" i="3"/>
  <c r="D3529" i="3"/>
  <c r="D825" i="3"/>
  <c r="D4550" i="3"/>
  <c r="D1793" i="3"/>
  <c r="D310" i="3"/>
  <c r="D4031" i="3"/>
  <c r="D911" i="3"/>
  <c r="D3791" i="3"/>
  <c r="D3884" i="3"/>
  <c r="D276" i="3"/>
  <c r="D579" i="3"/>
  <c r="D3702" i="3"/>
  <c r="D4773" i="3"/>
  <c r="D4774" i="3"/>
  <c r="D4775" i="3"/>
  <c r="D4776" i="3"/>
  <c r="D1374" i="3"/>
  <c r="D35" i="3"/>
  <c r="D1284" i="3"/>
  <c r="D1007" i="3"/>
  <c r="D3784" i="3"/>
  <c r="D4459" i="3"/>
  <c r="D4156" i="3"/>
  <c r="D4324" i="3"/>
  <c r="D4325" i="3"/>
  <c r="D4072" i="3"/>
  <c r="D1569" i="3"/>
  <c r="D357" i="3"/>
  <c r="D1441" i="3"/>
  <c r="D4415" i="3"/>
  <c r="D1476" i="3"/>
  <c r="D3601" i="3"/>
  <c r="D1727" i="3"/>
  <c r="D965" i="3"/>
  <c r="D820" i="3"/>
  <c r="D821" i="3"/>
  <c r="D3624" i="3"/>
  <c r="D514" i="3"/>
  <c r="D1008" i="3"/>
  <c r="D587" i="3"/>
  <c r="D1405" i="3"/>
  <c r="D842" i="3"/>
  <c r="D3840" i="3"/>
  <c r="D1756" i="3"/>
  <c r="D923" i="3"/>
  <c r="D1507" i="3"/>
  <c r="D279" i="3"/>
  <c r="D1022" i="3"/>
  <c r="D1749" i="3"/>
  <c r="D4379" i="3"/>
  <c r="D4805" i="3"/>
  <c r="D659" i="3"/>
  <c r="D71" i="3"/>
  <c r="D3785" i="3"/>
  <c r="D53" i="3"/>
  <c r="D3662" i="3"/>
  <c r="D4" i="3"/>
  <c r="D441" i="3"/>
  <c r="D4211" i="3"/>
  <c r="D4212" i="3"/>
  <c r="D4213" i="3"/>
  <c r="D187" i="3"/>
  <c r="D3118" i="3"/>
  <c r="D1612" i="3"/>
  <c r="D3892" i="3"/>
  <c r="D3893" i="3"/>
  <c r="D4521" i="3"/>
  <c r="D3386" i="3"/>
  <c r="D10" i="3"/>
  <c r="D3580" i="3"/>
  <c r="D3165" i="3"/>
  <c r="D3671" i="3"/>
  <c r="D4554" i="3"/>
  <c r="D3166" i="3"/>
  <c r="D480" i="3"/>
  <c r="D4244" i="3"/>
  <c r="D339" i="3"/>
  <c r="D4555" i="3"/>
  <c r="D3303" i="3"/>
  <c r="D1585" i="3"/>
  <c r="D3304" i="3"/>
  <c r="D1646" i="3"/>
  <c r="D25" i="3"/>
  <c r="D3754" i="3"/>
  <c r="D884" i="3"/>
  <c r="D217" i="3"/>
  <c r="D4354" i="3"/>
  <c r="D791" i="3"/>
  <c r="D841" i="3"/>
  <c r="D4290" i="3"/>
  <c r="D4291" i="3"/>
  <c r="D4292" i="3"/>
  <c r="D1210" i="3"/>
  <c r="D3258" i="3"/>
  <c r="D3068" i="3"/>
  <c r="D348" i="3"/>
  <c r="D4830" i="3"/>
  <c r="D4621" i="3"/>
  <c r="D795" i="3"/>
  <c r="D4416" i="3"/>
  <c r="D1176" i="3"/>
  <c r="D1177" i="3"/>
  <c r="D1178" i="3"/>
  <c r="D1179" i="3"/>
  <c r="D4803" i="3"/>
  <c r="D1717" i="3"/>
  <c r="D3361" i="3"/>
  <c r="D1782" i="3"/>
  <c r="D3049" i="3"/>
  <c r="D1538" i="3"/>
  <c r="D1788" i="3"/>
  <c r="D1611" i="3"/>
  <c r="D4209" i="3"/>
  <c r="D990" i="3"/>
  <c r="D4504" i="3"/>
  <c r="D1789" i="3"/>
  <c r="D436" i="3"/>
  <c r="D437" i="3"/>
  <c r="D3111" i="3"/>
  <c r="D1303" i="3"/>
  <c r="D1801" i="3"/>
  <c r="D14" i="3"/>
  <c r="D47" i="3"/>
  <c r="D4372" i="3"/>
  <c r="D3632" i="3"/>
  <c r="D1131" i="3"/>
  <c r="D826" i="3"/>
  <c r="D3633" i="3"/>
  <c r="D1132" i="3"/>
  <c r="D4040" i="3"/>
  <c r="D4041" i="3"/>
  <c r="D3967" i="3"/>
  <c r="D3373" i="3"/>
  <c r="D3618" i="3"/>
  <c r="D3855" i="3"/>
  <c r="D82" i="3"/>
  <c r="D717" i="3"/>
  <c r="D4356" i="3"/>
  <c r="D3876" i="3"/>
  <c r="D868" i="3"/>
  <c r="D4486" i="3"/>
  <c r="D3095" i="3"/>
  <c r="D4332" i="3"/>
  <c r="D2700" i="3"/>
  <c r="D3129" i="3"/>
  <c r="D1775" i="3"/>
  <c r="D3859" i="3"/>
  <c r="D612" i="3"/>
  <c r="D4217" i="3"/>
  <c r="D3074" i="3"/>
  <c r="D4518" i="3"/>
  <c r="D1415" i="3"/>
  <c r="D453" i="3"/>
  <c r="D3265" i="3"/>
  <c r="D1046" i="3"/>
  <c r="D4026" i="3"/>
  <c r="D471" i="3"/>
  <c r="D1196" i="3"/>
  <c r="D4335" i="3"/>
  <c r="D1401" i="3"/>
  <c r="D1730" i="3"/>
  <c r="D4418" i="3"/>
  <c r="D1467" i="3"/>
  <c r="D1665" i="3"/>
  <c r="D3538" i="3"/>
  <c r="D3546" i="3"/>
  <c r="D499" i="3"/>
  <c r="D1375" i="3"/>
  <c r="D4259" i="3"/>
  <c r="D4260" i="3"/>
  <c r="D4814" i="3"/>
  <c r="D3721" i="3"/>
  <c r="D288" i="3"/>
  <c r="D3973" i="3"/>
  <c r="D4411" i="3"/>
  <c r="D1561" i="3"/>
  <c r="D3704" i="3"/>
  <c r="D1698" i="3"/>
  <c r="D1622" i="3"/>
  <c r="D4245" i="3"/>
  <c r="D481" i="3"/>
  <c r="D200" i="3"/>
  <c r="D1112" i="3"/>
  <c r="D3792" i="3"/>
  <c r="D740" i="3"/>
  <c r="D3724" i="3"/>
  <c r="D3288" i="3"/>
  <c r="D4123" i="3"/>
  <c r="D4434" i="3"/>
  <c r="D4509" i="3"/>
  <c r="D4426" i="3"/>
  <c r="D3969" i="3"/>
  <c r="D4833" i="3"/>
  <c r="D4510" i="3"/>
  <c r="D670" i="3"/>
  <c r="D3357" i="3"/>
  <c r="D4810" i="3"/>
  <c r="D3116" i="3"/>
  <c r="D845" i="3"/>
  <c r="D3117" i="3"/>
  <c r="D846" i="3"/>
  <c r="D593" i="3"/>
  <c r="D3024" i="3"/>
  <c r="D3857" i="3"/>
  <c r="D937" i="3"/>
  <c r="D1172" i="3"/>
  <c r="D1173" i="3"/>
  <c r="D3891" i="3"/>
  <c r="D3514" i="3"/>
  <c r="D3841" i="3"/>
  <c r="D4508" i="3"/>
  <c r="D1540" i="3"/>
  <c r="D4442" i="3"/>
  <c r="D332" i="3"/>
  <c r="D4484" i="3"/>
  <c r="D422" i="3"/>
  <c r="D139" i="3"/>
  <c r="D1579" i="3"/>
  <c r="D4119" i="3"/>
  <c r="D4423" i="3"/>
  <c r="D887" i="3"/>
  <c r="D4309" i="3"/>
  <c r="D4457" i="3"/>
  <c r="D1236" i="3"/>
  <c r="D3517" i="3"/>
  <c r="D4548" i="3"/>
  <c r="D4549" i="3"/>
  <c r="D4030" i="3"/>
  <c r="D671" i="3"/>
  <c r="D4381" i="3"/>
  <c r="D3534" i="3"/>
  <c r="D4824" i="3"/>
  <c r="D258" i="3"/>
  <c r="D4370" i="3"/>
  <c r="D3604" i="3"/>
  <c r="D3552" i="3"/>
  <c r="D170" i="3"/>
  <c r="D567" i="3"/>
  <c r="D3353" i="3"/>
  <c r="D220" i="3"/>
  <c r="D1580" i="3"/>
  <c r="D653" i="3"/>
  <c r="D291" i="3"/>
  <c r="D1237" i="3"/>
  <c r="D4120" i="3"/>
  <c r="D4121" i="3"/>
  <c r="D4122" i="3"/>
  <c r="D4685" i="3"/>
  <c r="D4281" i="3"/>
  <c r="D2973" i="3"/>
  <c r="D908" i="3"/>
  <c r="D3107" i="3"/>
  <c r="D4009" i="3"/>
  <c r="D77" i="3"/>
  <c r="D185" i="3"/>
  <c r="D3058" i="3"/>
  <c r="D4693" i="3"/>
  <c r="D572" i="3"/>
  <c r="D334" i="3"/>
  <c r="D872" i="3"/>
  <c r="D4357" i="3"/>
  <c r="D1610" i="3"/>
  <c r="D251" i="3"/>
  <c r="D4402" i="3"/>
  <c r="D52" i="3"/>
  <c r="D871" i="3"/>
  <c r="D4204" i="3"/>
  <c r="D4205" i="3"/>
  <c r="D4501" i="3"/>
  <c r="D3108" i="3"/>
  <c r="D87" i="3"/>
  <c r="D973" i="3"/>
  <c r="D3263" i="3"/>
  <c r="D3646" i="3"/>
  <c r="D104" i="3"/>
  <c r="D652" i="3"/>
  <c r="D4376" i="3"/>
  <c r="D4461" i="3"/>
  <c r="D1305" i="3"/>
  <c r="D829" i="3"/>
  <c r="D4297" i="3"/>
  <c r="D3905" i="3"/>
  <c r="D1490" i="3"/>
  <c r="D306" i="3"/>
  <c r="D3603" i="3"/>
  <c r="D85" i="3"/>
  <c r="D4406" i="3"/>
  <c r="D3735" i="3"/>
  <c r="D3736" i="3"/>
  <c r="D3737" i="3"/>
  <c r="D1360" i="3"/>
  <c r="D639" i="3"/>
  <c r="D640" i="3"/>
  <c r="D4802" i="3"/>
  <c r="D1298" i="3"/>
  <c r="D4436" i="3"/>
  <c r="D3849" i="3"/>
  <c r="D1468" i="3"/>
  <c r="D3246" i="3"/>
  <c r="D1751" i="3"/>
  <c r="D242" i="3"/>
  <c r="D1190" i="3"/>
  <c r="D4424" i="3"/>
  <c r="D879" i="3"/>
  <c r="D880" i="3"/>
  <c r="D1169" i="3"/>
  <c r="D102" i="3"/>
  <c r="D3708" i="3"/>
  <c r="D4609" i="3"/>
  <c r="D4270" i="3"/>
  <c r="D3563" i="3"/>
  <c r="D1336" i="3"/>
  <c r="D4062" i="3"/>
  <c r="D3521" i="3"/>
  <c r="D3224" i="3"/>
  <c r="D284" i="3"/>
  <c r="D4173" i="3"/>
  <c r="D4014" i="3"/>
  <c r="D3526" i="3"/>
  <c r="D446" i="3"/>
  <c r="D3388" i="3"/>
  <c r="D1541" i="3"/>
  <c r="D1614" i="3"/>
  <c r="D1006" i="3"/>
  <c r="D222" i="3"/>
  <c r="D4317" i="3"/>
  <c r="D349" i="3"/>
  <c r="D538" i="3"/>
  <c r="D643" i="3"/>
  <c r="D644" i="3"/>
  <c r="D1403" i="3"/>
  <c r="D893" i="3"/>
  <c r="D1192" i="3"/>
  <c r="D645" i="3"/>
  <c r="D4841" i="3"/>
  <c r="D4600" i="3"/>
  <c r="D3073" i="3"/>
  <c r="D3917" i="3"/>
  <c r="D3958" i="3"/>
  <c r="D283" i="3"/>
  <c r="D19" i="3"/>
  <c r="D4058" i="3"/>
  <c r="D267" i="3"/>
  <c r="D3716" i="3"/>
  <c r="D3585" i="3"/>
  <c r="D49" i="3"/>
  <c r="D174" i="3"/>
  <c r="D1511" i="3"/>
  <c r="D1988" i="3"/>
  <c r="D3709" i="3"/>
  <c r="D4067" i="3"/>
  <c r="D2502" i="3"/>
  <c r="D4272" i="3"/>
  <c r="D3781" i="3"/>
  <c r="D1154" i="3"/>
  <c r="D1155" i="3"/>
  <c r="D1041" i="3"/>
  <c r="D506" i="3"/>
  <c r="D3616" i="3"/>
  <c r="D48" i="3"/>
  <c r="D960" i="3"/>
  <c r="D3114" i="3"/>
  <c r="D4507" i="3"/>
  <c r="D3194" i="3"/>
  <c r="D3195" i="3"/>
  <c r="D3196" i="3"/>
  <c r="D4049" i="3"/>
  <c r="D3740" i="3"/>
  <c r="D1143" i="3"/>
  <c r="D4050" i="3"/>
  <c r="D4584" i="3"/>
  <c r="D4585" i="3"/>
  <c r="D839" i="3"/>
  <c r="D3749" i="3"/>
  <c r="D883" i="3"/>
  <c r="D271" i="3"/>
  <c r="D3241" i="3"/>
  <c r="D2158" i="3"/>
  <c r="D4280" i="3"/>
  <c r="D1182" i="3"/>
  <c r="D741" i="3"/>
  <c r="D1076" i="3"/>
  <c r="D1077" i="3"/>
  <c r="D234" i="3"/>
  <c r="D875" i="3"/>
  <c r="D46" i="3"/>
  <c r="D257" i="3"/>
  <c r="D2" i="3"/>
  <c r="D824" i="3"/>
  <c r="D1367" i="3"/>
  <c r="D4148" i="3"/>
  <c r="D4149" i="3"/>
  <c r="D3225" i="3"/>
  <c r="D4063" i="3"/>
  <c r="D3226" i="3"/>
  <c r="D3036" i="3"/>
  <c r="D673" i="3"/>
  <c r="D4375" i="3"/>
  <c r="D3768" i="3"/>
  <c r="D3545" i="3"/>
  <c r="D1661" i="3"/>
  <c r="D1170" i="3"/>
  <c r="D274" i="3"/>
  <c r="D28" i="3"/>
  <c r="D4302" i="3"/>
  <c r="D1317" i="3"/>
  <c r="D4303" i="3"/>
  <c r="D1223" i="3"/>
  <c r="D759" i="3"/>
  <c r="D1650" i="3"/>
  <c r="D4098" i="3"/>
  <c r="D4099" i="3"/>
  <c r="D4667" i="3"/>
  <c r="D1629" i="3"/>
  <c r="D1432" i="3"/>
  <c r="D854" i="3"/>
  <c r="D3615" i="3"/>
  <c r="D3885" i="3"/>
  <c r="D3187" i="3"/>
  <c r="D3358" i="3"/>
  <c r="D3079" i="3"/>
  <c r="D4578" i="3"/>
  <c r="D400" i="3"/>
  <c r="D3925" i="3"/>
  <c r="D675" i="3"/>
  <c r="D678" i="3"/>
  <c r="D4285" i="3"/>
  <c r="D4082" i="3"/>
  <c r="D1121" i="3"/>
  <c r="D340" i="3"/>
  <c r="D3672" i="3"/>
  <c r="D4563" i="3"/>
  <c r="D1304" i="3"/>
  <c r="D3679" i="3"/>
  <c r="D3741" i="3"/>
  <c r="D1562" i="3"/>
  <c r="D1790" i="3"/>
  <c r="D939" i="3"/>
  <c r="D3201" i="3"/>
  <c r="D1791" i="3"/>
  <c r="D1040" i="3"/>
  <c r="D1720" i="3"/>
  <c r="D331" i="3"/>
  <c r="D3091" i="3"/>
  <c r="D421" i="3"/>
  <c r="D3092" i="3"/>
  <c r="D1797" i="3"/>
  <c r="D3652" i="3"/>
  <c r="D1062" i="3"/>
  <c r="D3598" i="3"/>
  <c r="D1529" i="3"/>
  <c r="D3060" i="3"/>
  <c r="D1292" i="3"/>
  <c r="D4799" i="3"/>
  <c r="D1293" i="3"/>
  <c r="D3933" i="3"/>
  <c r="D3801" i="3"/>
  <c r="D224" i="3"/>
  <c r="D3310" i="3"/>
  <c r="D3311" i="3"/>
  <c r="D3312" i="3"/>
  <c r="D4800" i="3"/>
  <c r="D4066" i="3"/>
  <c r="D3028" i="3"/>
  <c r="D1710" i="3"/>
  <c r="D2000" i="3"/>
  <c r="D3227" i="3"/>
  <c r="D1238" i="3"/>
  <c r="D1239" i="3"/>
  <c r="D4689" i="3"/>
  <c r="D4313" i="3"/>
  <c r="D4304" i="3"/>
  <c r="D180" i="3"/>
  <c r="D1397" i="3"/>
  <c r="D682" i="3"/>
  <c r="D1605" i="3"/>
  <c r="D1983" i="3"/>
  <c r="D4350" i="3"/>
  <c r="D602" i="3"/>
  <c r="D1114" i="3"/>
  <c r="D790" i="3"/>
  <c r="D2006" i="3"/>
  <c r="D3581" i="3"/>
  <c r="D482" i="3"/>
  <c r="D3719" i="3"/>
  <c r="D1423" i="3"/>
  <c r="D4556" i="3"/>
  <c r="D3168" i="3"/>
  <c r="D18" i="3"/>
  <c r="D3869" i="3"/>
  <c r="D1632" i="3"/>
  <c r="D1156" i="3"/>
  <c r="D133" i="3"/>
  <c r="D1157" i="3"/>
  <c r="D4054" i="3"/>
  <c r="D4262" i="3"/>
  <c r="D4263" i="3"/>
  <c r="D3212" i="3"/>
  <c r="D1804" i="3"/>
  <c r="D4649" i="3"/>
  <c r="D4650" i="3"/>
  <c r="D546" i="3"/>
  <c r="D1645" i="3"/>
  <c r="D3307" i="3"/>
  <c r="D796" i="3"/>
  <c r="D3765" i="3"/>
  <c r="D4353" i="3"/>
  <c r="D1394" i="3"/>
  <c r="D840" i="3"/>
  <c r="D1307" i="3"/>
  <c r="D4396" i="3"/>
  <c r="D1020" i="3"/>
  <c r="D746" i="3"/>
  <c r="D1729" i="3"/>
  <c r="D4826" i="3"/>
  <c r="D4073" i="3"/>
  <c r="D4334" i="3"/>
  <c r="D1028" i="3"/>
  <c r="D1586" i="3"/>
  <c r="D1587" i="3"/>
  <c r="D67" i="3"/>
  <c r="D3305" i="3"/>
  <c r="D1765" i="3"/>
  <c r="D3776" i="3"/>
  <c r="D1282" i="3"/>
  <c r="D4322" i="3"/>
  <c r="D4323" i="3"/>
  <c r="D105" i="3"/>
  <c r="D4315" i="3"/>
  <c r="D3059" i="3"/>
  <c r="D4146" i="3"/>
  <c r="D3698" i="3"/>
  <c r="D654" i="3"/>
  <c r="D3699" i="3"/>
  <c r="D3700" i="3"/>
  <c r="D1583" i="3"/>
  <c r="D111" i="3"/>
  <c r="D3660" i="3"/>
  <c r="D749" i="3"/>
  <c r="D3109" i="3"/>
  <c r="D1389" i="3"/>
  <c r="D3" i="3"/>
  <c r="D3513" i="3"/>
  <c r="D4503" i="3"/>
  <c r="D1080" i="3"/>
  <c r="D4403" i="3"/>
  <c r="D3951" i="3"/>
  <c r="D848" i="3"/>
  <c r="D1463" i="3"/>
  <c r="D3762" i="3"/>
  <c r="D3763" i="3"/>
  <c r="D3594" i="3"/>
  <c r="D1363" i="3"/>
  <c r="D4365" i="3"/>
  <c r="D3299" i="3"/>
  <c r="D112" i="3"/>
  <c r="D4100" i="3"/>
  <c r="D555" i="3"/>
  <c r="D3774" i="3"/>
  <c r="D1224" i="3"/>
  <c r="D4668" i="3"/>
  <c r="D3673" i="3"/>
  <c r="D1996" i="3"/>
  <c r="D3179" i="3"/>
  <c r="D1571" i="3"/>
  <c r="D3690" i="3"/>
  <c r="D4116" i="3"/>
  <c r="D3564" i="3"/>
  <c r="D117" i="3"/>
  <c r="D891" i="3"/>
  <c r="D566" i="3"/>
  <c r="D4308" i="3"/>
  <c r="D3279" i="3"/>
  <c r="D374" i="3"/>
  <c r="D3804" i="3"/>
  <c r="D375" i="3"/>
  <c r="D3625" i="3"/>
  <c r="D862" i="3"/>
  <c r="D1504" i="3"/>
  <c r="D352" i="3"/>
  <c r="D3828" i="3"/>
  <c r="D3829" i="3"/>
  <c r="D240" i="3"/>
  <c r="D1181" i="3"/>
  <c r="D4279" i="3"/>
  <c r="D531" i="3"/>
  <c r="D1014" i="3"/>
  <c r="D1990" i="3"/>
  <c r="D3382" i="3"/>
  <c r="D1678" i="3"/>
  <c r="D3677" i="3"/>
  <c r="D1628" i="3"/>
  <c r="D4577" i="3"/>
  <c r="D3054" i="3"/>
  <c r="D494" i="3"/>
  <c r="D1195" i="3"/>
  <c r="D350" i="3"/>
  <c r="D4638" i="3"/>
  <c r="D408" i="3"/>
  <c r="D3588" i="3"/>
  <c r="D3589" i="3"/>
  <c r="D3842" i="3"/>
  <c r="D1771" i="3"/>
  <c r="D4832" i="3"/>
  <c r="D1520" i="3"/>
  <c r="D1457" i="3"/>
  <c r="D1458" i="3"/>
  <c r="D3269" i="3"/>
  <c r="D1753" i="3"/>
  <c r="D3150" i="3"/>
  <c r="D1103" i="3"/>
  <c r="D3302" i="3"/>
  <c r="D1280" i="3"/>
  <c r="D4818" i="3"/>
  <c r="D1654" i="3"/>
  <c r="D831" i="3"/>
  <c r="D137" i="3"/>
  <c r="D3512" i="3"/>
  <c r="D3727" i="3"/>
  <c r="D107" i="3"/>
  <c r="D667" i="3"/>
  <c r="D1407" i="3"/>
  <c r="D246" i="3"/>
  <c r="D1523" i="3"/>
  <c r="D4032" i="3"/>
  <c r="D3158" i="3"/>
  <c r="D3706" i="3"/>
  <c r="D1355" i="3"/>
  <c r="D4242" i="3"/>
  <c r="D477" i="3"/>
  <c r="D261" i="3"/>
  <c r="D3161" i="3"/>
  <c r="D3162" i="3"/>
  <c r="D475" i="3"/>
  <c r="D476" i="3"/>
  <c r="D1995" i="3"/>
  <c r="D4547" i="3"/>
  <c r="D4238" i="3"/>
  <c r="D1200" i="3"/>
  <c r="D3692" i="3"/>
  <c r="D930" i="3"/>
  <c r="D4644" i="3"/>
  <c r="D1527" i="3"/>
  <c r="D416" i="3"/>
  <c r="D97" i="3"/>
  <c r="D4462" i="3"/>
  <c r="D3966" i="3"/>
  <c r="D596" i="3"/>
  <c r="D3994" i="3"/>
  <c r="D1359" i="3"/>
  <c r="D711" i="3"/>
  <c r="D74" i="3"/>
  <c r="D4419" i="3"/>
  <c r="D544" i="3"/>
  <c r="D712" i="3"/>
  <c r="D1643" i="3"/>
  <c r="D4288" i="3"/>
  <c r="D3256" i="3"/>
  <c r="D4643" i="3"/>
  <c r="D898" i="3"/>
  <c r="D4218" i="3"/>
  <c r="D3982" i="3"/>
  <c r="D195" i="3"/>
  <c r="D232" i="3"/>
  <c r="D1089" i="3"/>
  <c r="D3130" i="3"/>
  <c r="D4519" i="3"/>
  <c r="D233" i="3"/>
  <c r="D4656" i="3"/>
  <c r="D548" i="3"/>
  <c r="D4389" i="3"/>
  <c r="D3185" i="3"/>
  <c r="D287" i="3"/>
  <c r="D1032" i="3"/>
  <c r="D3914" i="3"/>
  <c r="D3797" i="3"/>
  <c r="D1506" i="3"/>
  <c r="D2005" i="3"/>
  <c r="D948" i="3"/>
  <c r="D3611" i="3"/>
  <c r="D1291" i="3"/>
  <c r="D1748" i="3"/>
  <c r="D223" i="3"/>
  <c r="D4164" i="3"/>
  <c r="D4513" i="3"/>
  <c r="D1798" i="3"/>
  <c r="D4214" i="3"/>
  <c r="D442" i="3"/>
  <c r="D2948" i="3"/>
  <c r="D1755" i="3"/>
  <c r="D351" i="3"/>
  <c r="D4151" i="3"/>
  <c r="D995" i="3"/>
  <c r="D3674" i="3"/>
  <c r="D3675" i="3"/>
  <c r="D4039" i="3"/>
  <c r="D1800" i="3"/>
  <c r="D4571" i="3"/>
  <c r="D1126" i="3"/>
  <c r="D1127" i="3"/>
  <c r="D3182" i="3"/>
  <c r="D1682" i="3"/>
  <c r="D3878" i="3"/>
  <c r="D3988" i="3"/>
  <c r="D3962" i="3"/>
  <c r="D4239" i="3"/>
  <c r="D4240" i="3"/>
  <c r="D3159" i="3"/>
  <c r="D311" i="3"/>
  <c r="D3614" i="3"/>
  <c r="D3729" i="3"/>
  <c r="D4367" i="3"/>
  <c r="D41" i="3"/>
  <c r="D3106" i="3"/>
  <c r="D1004" i="3"/>
  <c r="D3757" i="3"/>
  <c r="D3267" i="3"/>
  <c r="D1673" i="3"/>
  <c r="D511" i="3"/>
  <c r="D3918" i="3"/>
  <c r="D3219" i="3"/>
  <c r="D1161" i="3"/>
  <c r="D1162" i="3"/>
  <c r="D1634" i="3"/>
  <c r="D4602" i="3"/>
  <c r="D4603" i="3"/>
  <c r="D4187" i="3"/>
  <c r="D1509" i="3"/>
  <c r="D304" i="3"/>
  <c r="D1534" i="3"/>
  <c r="D3952" i="3"/>
  <c r="D3105" i="3"/>
  <c r="D627" i="3"/>
  <c r="D3968" i="3"/>
  <c r="D4820" i="3"/>
  <c r="D293" i="3"/>
  <c r="D4806" i="3"/>
  <c r="D1009" i="3"/>
  <c r="D3316" i="3"/>
  <c r="D3934" i="3"/>
  <c r="D1340" i="3"/>
  <c r="D3317" i="3"/>
  <c r="D1526" i="3"/>
  <c r="D1021" i="3"/>
  <c r="D679" i="3"/>
  <c r="D1353" i="3"/>
  <c r="D3650" i="3"/>
  <c r="D1658" i="3"/>
  <c r="D1371" i="3"/>
  <c r="D3084" i="3"/>
  <c r="D1600" i="3"/>
  <c r="D797" i="3"/>
  <c r="D1718" i="3"/>
  <c r="D744" i="3"/>
  <c r="D1326" i="3"/>
  <c r="D1201" i="3"/>
  <c r="D3619" i="3"/>
  <c r="D3620" i="3"/>
  <c r="D3100" i="3"/>
  <c r="D4809" i="3"/>
  <c r="D4400" i="3"/>
  <c r="D3621" i="3"/>
  <c r="D250" i="3"/>
  <c r="D1233" i="3"/>
  <c r="D1419" i="3"/>
  <c r="D4232" i="3"/>
  <c r="D3149" i="3"/>
  <c r="D874" i="3"/>
  <c r="D910" i="3"/>
  <c r="D3666" i="3"/>
  <c r="D37" i="3"/>
  <c r="D3354" i="3"/>
  <c r="D4398" i="3"/>
  <c r="D1294" i="3"/>
  <c r="D833" i="3"/>
  <c r="D977" i="3"/>
  <c r="D940" i="3"/>
  <c r="D1733" i="3"/>
  <c r="D4378" i="3"/>
  <c r="D3766" i="3"/>
  <c r="D1470" i="3"/>
  <c r="D4333" i="3"/>
  <c r="D994" i="3"/>
  <c r="D2949" i="3"/>
  <c r="D3965" i="3"/>
  <c r="D3909" i="3"/>
  <c r="D1621" i="3"/>
  <c r="D489" i="3"/>
  <c r="D847" i="3"/>
  <c r="D490" i="3"/>
  <c r="D4569" i="3"/>
  <c r="D3366" i="3"/>
  <c r="D431" i="3"/>
  <c r="D3730" i="3"/>
  <c r="D4175" i="3"/>
  <c r="D3710" i="3"/>
  <c r="D4191" i="3"/>
  <c r="D4079" i="3"/>
  <c r="D1002" i="3"/>
  <c r="D1572" i="3"/>
  <c r="D4636" i="3"/>
  <c r="D537" i="3"/>
  <c r="D672" i="3"/>
  <c r="D264" i="3"/>
  <c r="D3798" i="3"/>
  <c r="D3634" i="3"/>
  <c r="D3605" i="3"/>
  <c r="D3606" i="3"/>
  <c r="D3067" i="3"/>
  <c r="D3590" i="3"/>
  <c r="D1576" i="3"/>
  <c r="D4677" i="3"/>
  <c r="D1742" i="3"/>
  <c r="D4113" i="3"/>
  <c r="D3266" i="3"/>
  <c r="D1226" i="3"/>
  <c r="D109" i="3"/>
  <c r="D1346" i="3"/>
  <c r="D4343" i="3"/>
  <c r="D1481" i="3"/>
  <c r="D3228" i="3"/>
  <c r="D1438" i="3"/>
  <c r="D3743" i="3"/>
  <c r="D4117" i="3"/>
  <c r="D4118" i="3"/>
  <c r="D1235" i="3"/>
  <c r="D3280" i="3"/>
  <c r="D3281" i="3"/>
  <c r="D3964" i="3"/>
  <c r="D3057" i="3"/>
  <c r="D3942" i="3"/>
  <c r="D1333" i="3"/>
  <c r="D3946" i="3"/>
  <c r="D1095" i="3"/>
  <c r="D1721" i="3"/>
  <c r="D6" i="3"/>
  <c r="D3138" i="3"/>
  <c r="D4604" i="3"/>
  <c r="D4336" i="3"/>
  <c r="D4097" i="3"/>
  <c r="D1493" i="3"/>
  <c r="D4666" i="3"/>
  <c r="D4178" i="3"/>
  <c r="D1378" i="3"/>
  <c r="D1649" i="3"/>
  <c r="D3864" i="3"/>
  <c r="D86" i="3"/>
  <c r="D3880" i="3"/>
  <c r="D707" i="3"/>
  <c r="D4380" i="3"/>
  <c r="D3863" i="3"/>
  <c r="D3315" i="3"/>
  <c r="D1770" i="3"/>
  <c r="D4295" i="3"/>
  <c r="D1647" i="3"/>
  <c r="D4296" i="3"/>
  <c r="D3711" i="3"/>
  <c r="D3929" i="3"/>
  <c r="D3693" i="3"/>
  <c r="D664" i="3"/>
  <c r="D4316" i="3"/>
  <c r="D3290" i="3"/>
  <c r="D3291" i="3"/>
  <c r="D3292" i="3"/>
  <c r="D889" i="3"/>
  <c r="D4147" i="3"/>
  <c r="D3701" i="3"/>
  <c r="D3990" i="3"/>
  <c r="D1648" i="3"/>
  <c r="D1213" i="3"/>
  <c r="D4663" i="3"/>
  <c r="D1758" i="3"/>
  <c r="D1574" i="3"/>
  <c r="D3756" i="3"/>
  <c r="D463" i="3"/>
  <c r="D464" i="3"/>
  <c r="D801" i="3"/>
  <c r="D4229" i="3"/>
  <c r="D3051" i="3"/>
  <c r="D3900" i="3"/>
  <c r="D256" i="3"/>
  <c r="D4414" i="3"/>
  <c r="D4450" i="3"/>
  <c r="D4615" i="3"/>
  <c r="D1638" i="3"/>
  <c r="D210" i="3"/>
  <c r="D3687" i="3"/>
  <c r="D1568" i="3"/>
  <c r="D4589" i="3"/>
  <c r="D3680" i="3"/>
  <c r="D3681" i="3"/>
  <c r="D299" i="3"/>
  <c r="D3202" i="3"/>
  <c r="D3203" i="3"/>
  <c r="D3204" i="3"/>
  <c r="D3562" i="3"/>
  <c r="D3199" i="3"/>
  <c r="D4051" i="3"/>
  <c r="D4083" i="3"/>
  <c r="D3251" i="3"/>
  <c r="D3252" i="3"/>
  <c r="D1715" i="3"/>
  <c r="D1705" i="3"/>
  <c r="D3112" i="3"/>
  <c r="D438" i="3"/>
  <c r="D439" i="3"/>
  <c r="D727" i="3"/>
  <c r="D4836" i="3"/>
  <c r="D4837" i="3"/>
  <c r="D668" i="3"/>
  <c r="D1601" i="3"/>
  <c r="D247" i="3"/>
  <c r="D3993" i="3"/>
  <c r="D38" i="3"/>
  <c r="D4355" i="3"/>
  <c r="D3950" i="3"/>
  <c r="D3197" i="3"/>
  <c r="D1560" i="3"/>
  <c r="D1147" i="3"/>
  <c r="D3198" i="3"/>
  <c r="D4080" i="3"/>
  <c r="D3543" i="3"/>
  <c r="D3157" i="3"/>
  <c r="D3628" i="3"/>
  <c r="D4825" i="3"/>
  <c r="D259" i="3"/>
  <c r="D989" i="3"/>
  <c r="D426" i="3"/>
  <c r="D4445" i="3"/>
  <c r="D1998" i="3"/>
  <c r="D999" i="3"/>
  <c r="D3359" i="3"/>
  <c r="D4267" i="3"/>
  <c r="D1159" i="3"/>
  <c r="D149" i="3"/>
  <c r="D3548" i="3"/>
  <c r="D988" i="3"/>
  <c r="D4337" i="3"/>
  <c r="D4114" i="3"/>
  <c r="D3610" i="3"/>
  <c r="D1813" i="3"/>
  <c r="D580" i="3"/>
  <c r="D4326" i="3"/>
  <c r="D3306" i="3"/>
  <c r="D581" i="3"/>
  <c r="D582" i="3"/>
  <c r="D583" i="3"/>
  <c r="D4340" i="3"/>
  <c r="D4056" i="3"/>
  <c r="D1436" i="3"/>
  <c r="D1633" i="3"/>
  <c r="D266" i="3"/>
  <c r="D4645" i="3"/>
  <c r="D136" i="3"/>
  <c r="D3897" i="3"/>
  <c r="D3607" i="3"/>
  <c r="D3922" i="3"/>
  <c r="D520" i="3"/>
  <c r="D4617" i="3"/>
  <c r="D3236" i="3"/>
  <c r="D1412" i="3"/>
  <c r="D45" i="3"/>
  <c r="D305" i="3"/>
  <c r="D252" i="3"/>
  <c r="D3622" i="3"/>
  <c r="D3531" i="3"/>
  <c r="D4265" i="3"/>
  <c r="D4266" i="3"/>
  <c r="D508" i="3"/>
  <c r="D509" i="3"/>
  <c r="D4594" i="3"/>
  <c r="D4595" i="3"/>
  <c r="D4596" i="3"/>
  <c r="D4310" i="3"/>
  <c r="D4686" i="3"/>
  <c r="D568" i="3"/>
  <c r="D483" i="3"/>
  <c r="D3170" i="3"/>
  <c r="D4558" i="3"/>
  <c r="D4559" i="3"/>
  <c r="D3920" i="3"/>
  <c r="D4610" i="3"/>
  <c r="D996" i="3"/>
  <c r="D4572" i="3"/>
  <c r="D1997" i="3"/>
  <c r="D1128" i="3"/>
  <c r="D143" i="3"/>
  <c r="D126" i="3"/>
  <c r="D1683" i="3"/>
  <c r="D1671" i="3"/>
  <c r="D4183" i="3"/>
  <c r="D4197" i="3"/>
  <c r="D4004" i="3"/>
  <c r="D1651" i="3"/>
  <c r="D2004" i="3"/>
  <c r="D1163" i="3"/>
  <c r="D1565" i="3"/>
  <c r="D4088" i="3"/>
  <c r="D3789" i="3"/>
  <c r="D676" i="3"/>
  <c r="D677" i="3"/>
  <c r="D3644" i="3"/>
  <c r="D723" i="3"/>
  <c r="D1145" i="3"/>
  <c r="D4587" i="3"/>
  <c r="D1146" i="3"/>
  <c r="D1764" i="3"/>
  <c r="D4386" i="3"/>
  <c r="D4687" i="3"/>
  <c r="D296" i="3"/>
  <c r="D491" i="3"/>
  <c r="D4573" i="3"/>
  <c r="D1129" i="3"/>
  <c r="D3912" i="3"/>
  <c r="D3720" i="3"/>
  <c r="D4256" i="3"/>
  <c r="D1011" i="3"/>
  <c r="D3788" i="3"/>
  <c r="D3992" i="3"/>
  <c r="D4680" i="3"/>
  <c r="D4681" i="3"/>
  <c r="D559" i="3"/>
  <c r="D4091" i="3"/>
  <c r="D1456" i="3"/>
  <c r="D4660" i="3"/>
  <c r="D1211" i="3"/>
  <c r="D4092" i="3"/>
  <c r="D4661" i="3"/>
  <c r="D4662" i="3"/>
  <c r="D206" i="3"/>
  <c r="D2950" i="3"/>
  <c r="D3220" i="3"/>
  <c r="D4059" i="3"/>
  <c r="D4060" i="3"/>
  <c r="D3683" i="3"/>
  <c r="D1033" i="3"/>
  <c r="D4812" i="3"/>
  <c r="D1607" i="3"/>
  <c r="D338" i="3"/>
  <c r="D665" i="3"/>
  <c r="D315" i="3"/>
  <c r="D1817" i="3"/>
  <c r="D345" i="3"/>
  <c r="D3215" i="3"/>
  <c r="D1986" i="3"/>
  <c r="D4597" i="3"/>
  <c r="D1519" i="3"/>
  <c r="D1759" i="3"/>
  <c r="D4248" i="3"/>
  <c r="D811" i="3"/>
  <c r="D3963" i="3"/>
  <c r="D1479" i="3"/>
  <c r="D1640" i="3"/>
  <c r="D4637" i="3"/>
  <c r="D1320" i="3"/>
  <c r="D1448" i="3"/>
  <c r="D540" i="3"/>
  <c r="D1475" i="3"/>
  <c r="D69" i="3"/>
  <c r="D423" i="3"/>
  <c r="D303" i="3"/>
  <c r="D1063" i="3"/>
  <c r="D1530" i="3"/>
  <c r="D542" i="3"/>
  <c r="D1016" i="3"/>
  <c r="D3752" i="3"/>
  <c r="D1451" i="3"/>
  <c r="D3254" i="3"/>
  <c r="D4233" i="3"/>
  <c r="D4190" i="3"/>
  <c r="D3571" i="3"/>
  <c r="D3559" i="3"/>
  <c r="D1102" i="3"/>
  <c r="D4186" i="3"/>
  <c r="D216" i="3"/>
  <c r="D4652" i="3"/>
  <c r="D3810" i="3"/>
  <c r="D2951" i="3"/>
  <c r="D3257" i="3"/>
  <c r="D931" i="3"/>
  <c r="D1334" i="3"/>
  <c r="D4533" i="3"/>
  <c r="D197" i="3"/>
  <c r="D2952" i="3"/>
  <c r="D3146" i="3"/>
  <c r="D3043" i="3"/>
  <c r="D3845" i="3"/>
  <c r="D3854" i="3"/>
  <c r="D1525" i="3"/>
  <c r="D892" i="3"/>
  <c r="D2953" i="3"/>
  <c r="D1037" i="3"/>
  <c r="D3296" i="3"/>
  <c r="D3297" i="3"/>
  <c r="D3298" i="3"/>
  <c r="D577" i="3"/>
  <c r="D4010" i="3"/>
  <c r="D4011" i="3"/>
  <c r="D4500" i="3"/>
  <c r="D3530" i="3"/>
  <c r="D4401" i="3"/>
  <c r="D4531" i="3"/>
  <c r="D1618" i="3"/>
  <c r="D50" i="3"/>
  <c r="D3285" i="3"/>
  <c r="D1514" i="3"/>
  <c r="D31" i="3"/>
  <c r="D1207" i="3"/>
  <c r="D172" i="3"/>
  <c r="D1453" i="3"/>
  <c r="D24" i="3"/>
  <c r="D788" i="3"/>
  <c r="D93" i="3"/>
  <c r="D3104" i="3"/>
  <c r="D1533" i="3"/>
  <c r="D4493" i="3"/>
  <c r="D4494" i="3"/>
  <c r="D4086" i="3"/>
  <c r="D3753" i="3"/>
  <c r="D4287" i="3"/>
  <c r="D4641" i="3"/>
  <c r="D4642" i="3"/>
  <c r="D3926" i="3"/>
  <c r="D4074" i="3"/>
  <c r="D3522" i="3"/>
  <c r="D22" i="3"/>
  <c r="D4278" i="3"/>
  <c r="D1180" i="3"/>
  <c r="D1608" i="3"/>
  <c r="D4195" i="3"/>
  <c r="D964" i="3"/>
  <c r="D4817" i="3"/>
  <c r="D277" i="3"/>
  <c r="D526" i="3"/>
  <c r="D347" i="3"/>
  <c r="D527" i="3"/>
  <c r="D1175" i="3"/>
  <c r="D3812" i="3"/>
  <c r="D432" i="3"/>
  <c r="D3360" i="3"/>
  <c r="D2954" i="3"/>
  <c r="D3689" i="3"/>
  <c r="D528" i="3"/>
  <c r="D529" i="3"/>
  <c r="D4189" i="3"/>
  <c r="D3282" i="3"/>
  <c r="D4311" i="3"/>
  <c r="D4312" i="3"/>
  <c r="D4458" i="3"/>
  <c r="D3045" i="3"/>
  <c r="D3811" i="3"/>
  <c r="D4282" i="3"/>
  <c r="D3362" i="3"/>
  <c r="D1191" i="3"/>
  <c r="D3248" i="3"/>
  <c r="D3364" i="3"/>
  <c r="D4230" i="3"/>
  <c r="D921" i="3"/>
  <c r="D8" i="3"/>
  <c r="D465" i="3"/>
  <c r="D4534" i="3"/>
  <c r="D447" i="3"/>
  <c r="D4368" i="3"/>
  <c r="D1085" i="3"/>
  <c r="D1086" i="3"/>
  <c r="D1087" i="3"/>
  <c r="D4618" i="3"/>
  <c r="D4619" i="3"/>
  <c r="D148" i="3"/>
  <c r="D3237" i="3"/>
  <c r="D4276" i="3"/>
  <c r="D1472" i="3"/>
  <c r="D1619" i="3"/>
  <c r="D1395" i="3"/>
  <c r="D1420" i="3"/>
  <c r="D1636" i="3"/>
  <c r="D1711" i="3"/>
  <c r="D517" i="3"/>
  <c r="D3229" i="3"/>
  <c r="D1521" i="3"/>
  <c r="D4611" i="3"/>
  <c r="D3099" i="3"/>
  <c r="D3599" i="3"/>
  <c r="D1663" i="3"/>
  <c r="D51" i="3"/>
  <c r="D249" i="3"/>
  <c r="D469" i="3"/>
  <c r="D282" i="3"/>
  <c r="D4024" i="3"/>
  <c r="D4537" i="3"/>
  <c r="D150" i="3"/>
  <c r="D4538" i="3"/>
  <c r="D4081" i="3"/>
  <c r="D541" i="3"/>
  <c r="D4527" i="3"/>
  <c r="D239" i="3"/>
  <c r="D3136" i="3"/>
  <c r="D1425" i="3"/>
  <c r="D3175" i="3"/>
  <c r="D202" i="3"/>
  <c r="D1624" i="3"/>
  <c r="D3623" i="3"/>
  <c r="D84" i="3"/>
  <c r="D632" i="3"/>
  <c r="D4169" i="3"/>
  <c r="D3796" i="3"/>
  <c r="D4407" i="3"/>
  <c r="D3670" i="3"/>
  <c r="D954" i="3"/>
  <c r="D478" i="3"/>
  <c r="D3948" i="3"/>
  <c r="D3163" i="3"/>
  <c r="D661" i="3"/>
  <c r="D1019" i="3"/>
  <c r="D3923" i="3"/>
  <c r="D4816" i="3"/>
  <c r="D3132" i="3"/>
  <c r="D3663" i="3"/>
  <c r="D3152" i="3"/>
  <c r="D472" i="3"/>
  <c r="D4305" i="3"/>
  <c r="D4452" i="3"/>
  <c r="D1690" i="3"/>
  <c r="D1726" i="3"/>
  <c r="D1691" i="3"/>
  <c r="D4293" i="3"/>
  <c r="D806" i="3"/>
  <c r="D1148" i="3"/>
  <c r="D1737" i="3"/>
  <c r="D4171" i="3"/>
  <c r="D3676" i="3"/>
  <c r="D3186" i="3"/>
  <c r="D877" i="3"/>
  <c r="D1138" i="3"/>
  <c r="D1139" i="3"/>
  <c r="D3031" i="3"/>
  <c r="D1039" i="3"/>
  <c r="D1396" i="3"/>
  <c r="D262" i="3"/>
  <c r="D4036" i="3"/>
  <c r="D3919" i="3"/>
  <c r="D515" i="3"/>
  <c r="D1090" i="3"/>
  <c r="D4520" i="3"/>
  <c r="D4220" i="3"/>
  <c r="D1491" i="3"/>
  <c r="D3609" i="3"/>
  <c r="D3566" i="3"/>
  <c r="D4646" i="3"/>
  <c r="D56" i="3"/>
  <c r="D3374" i="3"/>
  <c r="D3535" i="3"/>
  <c r="D163" i="3"/>
  <c r="D3739" i="3"/>
  <c r="D1713" i="3"/>
  <c r="D3238" i="3"/>
  <c r="D523" i="3"/>
  <c r="D4620" i="3"/>
  <c r="D524" i="3"/>
  <c r="D3218" i="3"/>
  <c r="D1999" i="3"/>
  <c r="D3939" i="3"/>
  <c r="D4601" i="3"/>
  <c r="D4388" i="3"/>
  <c r="D260" i="3"/>
  <c r="D3065" i="3"/>
  <c r="D3629" i="3"/>
  <c r="D1659" i="3"/>
  <c r="D4179" i="3"/>
  <c r="D4422" i="3"/>
  <c r="D952" i="3"/>
  <c r="D878" i="3"/>
  <c r="D500" i="3"/>
  <c r="D963" i="3"/>
  <c r="D4599" i="3"/>
  <c r="D3217" i="3"/>
  <c r="D1160" i="3"/>
  <c r="D1588" i="3"/>
  <c r="D1466" i="3"/>
  <c r="D4277" i="3"/>
  <c r="D3924" i="3"/>
  <c r="D3240" i="3"/>
  <c r="D1496" i="3"/>
  <c r="D3978" i="3"/>
  <c r="D1081" i="3"/>
  <c r="D3113" i="3"/>
  <c r="D882" i="3"/>
  <c r="D1324" i="3"/>
  <c r="D3365" i="3"/>
  <c r="D3233" i="3"/>
  <c r="D519" i="3"/>
  <c r="D1108" i="3"/>
  <c r="D3947" i="3"/>
  <c r="D3160" i="3"/>
  <c r="D1421" i="3"/>
  <c r="D4552" i="3"/>
  <c r="D110" i="3"/>
  <c r="D1212" i="3"/>
  <c r="D549" i="3"/>
  <c r="D550" i="3"/>
  <c r="D551" i="3"/>
  <c r="D354" i="3"/>
  <c r="D974" i="3"/>
  <c r="D3987" i="3"/>
  <c r="D34" i="3"/>
  <c r="D4796" i="3"/>
  <c r="D1289" i="3"/>
  <c r="D589" i="3"/>
  <c r="D4089" i="3"/>
  <c r="D72" i="3"/>
  <c r="D4393" i="3"/>
  <c r="D1113" i="3"/>
  <c r="D4408" i="3"/>
  <c r="D3167" i="3"/>
  <c r="D1494" i="3"/>
  <c r="D932" i="3"/>
  <c r="D3758" i="3"/>
  <c r="D4306" i="3"/>
  <c r="D353" i="3"/>
  <c r="D733" i="3"/>
  <c r="D4581" i="3"/>
  <c r="D1335" i="3"/>
  <c r="D3192" i="3"/>
  <c r="D3887" i="3"/>
  <c r="D4440" i="3"/>
  <c r="D330" i="3"/>
  <c r="D419" i="3"/>
  <c r="D4231" i="3"/>
  <c r="D1744" i="3"/>
  <c r="D328" i="3"/>
  <c r="D4536" i="3"/>
  <c r="D1406" i="3"/>
  <c r="D1327" i="3"/>
  <c r="D563" i="3"/>
  <c r="D3277" i="3"/>
  <c r="D3278" i="3"/>
  <c r="D226" i="3"/>
  <c r="D1655" i="3"/>
  <c r="D4330" i="3"/>
  <c r="D292" i="3"/>
  <c r="D9" i="3"/>
  <c r="D1104" i="3"/>
  <c r="D3516" i="3"/>
  <c r="D4028" i="3"/>
  <c r="D4543" i="3"/>
  <c r="D3645" i="3"/>
  <c r="D1362" i="3"/>
  <c r="D3793" i="3"/>
  <c r="D4659" i="3"/>
  <c r="D4257" i="3"/>
  <c r="D818" i="3"/>
  <c r="D4258" i="3"/>
  <c r="D1140" i="3"/>
  <c r="D1141" i="3"/>
  <c r="D3596" i="3"/>
  <c r="D415" i="3"/>
  <c r="D926" i="3"/>
  <c r="D57" i="3"/>
  <c r="D1553" i="3"/>
  <c r="D4359" i="3"/>
  <c r="D1384" i="3"/>
  <c r="D3940" i="3"/>
  <c r="D4655" i="3"/>
  <c r="D856" i="3"/>
  <c r="D3755" i="3"/>
  <c r="D4391" i="3"/>
  <c r="D1555" i="3"/>
  <c r="D3911" i="3"/>
  <c r="D1556" i="3"/>
  <c r="D1557" i="3"/>
  <c r="D1548" i="3"/>
  <c r="D3151" i="3"/>
  <c r="D300" i="3"/>
  <c r="D3602" i="3"/>
  <c r="D552" i="3"/>
  <c r="D1763" i="3"/>
  <c r="D3941" i="3"/>
  <c r="D1214" i="3"/>
  <c r="D3127" i="3"/>
  <c r="D3532" i="3"/>
  <c r="D1088" i="3"/>
  <c r="D3385" i="3"/>
  <c r="D3960" i="3"/>
  <c r="D454" i="3"/>
  <c r="D789" i="3"/>
  <c r="D1799" i="3"/>
  <c r="D3790" i="3"/>
  <c r="D4653" i="3"/>
  <c r="D3259" i="3"/>
  <c r="D4654" i="3"/>
  <c r="D3910" i="3"/>
  <c r="D4037" i="3"/>
  <c r="D1123" i="3"/>
  <c r="D4565" i="3"/>
  <c r="D3178" i="3"/>
  <c r="D4374" i="3"/>
  <c r="D308" i="3"/>
  <c r="D1435" i="3"/>
  <c r="D4506" i="3"/>
  <c r="D4078" i="3"/>
  <c r="D535" i="3"/>
  <c r="D3110" i="3"/>
  <c r="D118" i="3"/>
  <c r="D1352" i="3"/>
  <c r="D530" i="3"/>
  <c r="D1531" i="3"/>
  <c r="D358" i="3"/>
  <c r="D3101" i="3"/>
  <c r="D428" i="3"/>
  <c r="D1722" i="3"/>
  <c r="D1152" i="3"/>
  <c r="D17" i="3"/>
  <c r="D505" i="3"/>
  <c r="D16" i="3"/>
  <c r="D998" i="3"/>
  <c r="D342" i="3"/>
  <c r="D4590" i="3"/>
  <c r="D231" i="3"/>
  <c r="D968" i="3"/>
  <c r="D4797" i="3"/>
  <c r="D3308" i="3"/>
  <c r="D486" i="3"/>
  <c r="D3356" i="3"/>
  <c r="D1301" i="3"/>
  <c r="D3391" i="3"/>
  <c r="D4027" i="3"/>
  <c r="D3052" i="3"/>
  <c r="D4541" i="3"/>
  <c r="D3181" i="3"/>
  <c r="D1477" i="3"/>
  <c r="D4570" i="3"/>
  <c r="D1680" i="3"/>
  <c r="D578" i="3"/>
  <c r="D798" i="3"/>
  <c r="D1391" i="3"/>
  <c r="D3128" i="3"/>
  <c r="D4216" i="3"/>
  <c r="D4016" i="3"/>
  <c r="D938" i="3"/>
  <c r="D1101" i="3"/>
  <c r="D3627" i="3"/>
  <c r="D466" i="3"/>
  <c r="D3147" i="3"/>
  <c r="D3961" i="3"/>
  <c r="D4551" i="3"/>
  <c r="D1312" i="3"/>
  <c r="D1615" i="3"/>
  <c r="D3124" i="3"/>
  <c r="D448" i="3"/>
  <c r="D685" i="3"/>
  <c r="D4235" i="3"/>
  <c r="D3902" i="3"/>
  <c r="D4154" i="3"/>
  <c r="D1274" i="3"/>
  <c r="D3301" i="3"/>
  <c r="D4769" i="3"/>
  <c r="D1133" i="3"/>
  <c r="D3183" i="3"/>
  <c r="D3287" i="3"/>
  <c r="D4827" i="3"/>
  <c r="D4085" i="3"/>
  <c r="D4639" i="3"/>
  <c r="D4640" i="3"/>
  <c r="D3678" i="3"/>
  <c r="D4583" i="3"/>
  <c r="D498" i="3"/>
  <c r="D947" i="3"/>
  <c r="D1013" i="3"/>
  <c r="D1712" i="3"/>
  <c r="D4361" i="3"/>
  <c r="D3184" i="3"/>
  <c r="D1134" i="3"/>
  <c r="D4574" i="3"/>
  <c r="D1045" i="3"/>
  <c r="D992" i="3"/>
  <c r="D4515" i="3"/>
  <c r="D1316" i="3"/>
  <c r="D885" i="3"/>
  <c r="D4294" i="3"/>
  <c r="D3262" i="3"/>
  <c r="D985" i="3"/>
  <c r="D4566" i="3"/>
  <c r="D4567" i="3"/>
  <c r="D1300" i="3"/>
  <c r="D1010" i="3"/>
  <c r="D3852" i="3"/>
  <c r="D1295" i="3"/>
  <c r="D4801" i="3"/>
  <c r="D656" i="3"/>
  <c r="D3649" i="3"/>
  <c r="D3714" i="3"/>
  <c r="D3083" i="3"/>
  <c r="D3761" i="3"/>
  <c r="D4150" i="3"/>
  <c r="D3293" i="3"/>
  <c r="D4539" i="3"/>
  <c r="D4540" i="3"/>
  <c r="D4025" i="3"/>
  <c r="D4664" i="3"/>
  <c r="D1513" i="3"/>
  <c r="D4560" i="3"/>
  <c r="D1542" i="3"/>
  <c r="D54" i="3"/>
  <c r="D452" i="3"/>
  <c r="D3654" i="3"/>
  <c r="D1675" i="3"/>
  <c r="D3098" i="3"/>
  <c r="D1549" i="3"/>
  <c r="D1728" i="3"/>
  <c r="D1620" i="3"/>
  <c r="D4022" i="3"/>
  <c r="D3898" i="3"/>
  <c r="D4528" i="3"/>
  <c r="D346" i="3"/>
  <c r="D4271" i="3"/>
  <c r="D516" i="3"/>
  <c r="D832" i="3"/>
  <c r="D278" i="3"/>
  <c r="D3764" i="3"/>
  <c r="D3800" i="3"/>
  <c r="D4765" i="3"/>
  <c r="D2955" i="3"/>
  <c r="D11" i="3"/>
  <c r="D3173" i="3"/>
  <c r="D3221" i="3"/>
  <c r="D512" i="3"/>
  <c r="D3684" i="3"/>
  <c r="D4834" i="3"/>
  <c r="D3815" i="3"/>
  <c r="D504" i="3"/>
  <c r="D96" i="3"/>
  <c r="D4622" i="3"/>
  <c r="D3858" i="3"/>
  <c r="D3242" i="3"/>
  <c r="D289" i="3"/>
  <c r="D4460" i="3"/>
  <c r="D4807" i="3"/>
  <c r="D4331" i="3"/>
  <c r="D3323" i="3"/>
  <c r="D4511" i="3"/>
  <c r="D4512" i="3"/>
  <c r="D1736" i="3"/>
  <c r="D3123" i="3"/>
  <c r="D1290" i="3"/>
  <c r="D1096" i="3"/>
  <c r="D457" i="3"/>
  <c r="D1515" i="3"/>
  <c r="D493" i="3"/>
  <c r="D3260" i="3"/>
  <c r="D3261" i="3"/>
  <c r="D3383" i="3"/>
  <c r="D1031" i="3"/>
  <c r="D522" i="3"/>
  <c r="D4678" i="3"/>
  <c r="D3696" i="3"/>
  <c r="D3268" i="3"/>
  <c r="D178" i="3"/>
  <c r="D4254" i="3"/>
  <c r="D3651" i="3"/>
  <c r="D4194" i="3"/>
  <c r="D420" i="3"/>
  <c r="D1599" i="3"/>
  <c r="D399" i="3"/>
  <c r="D1392" i="3"/>
  <c r="D718" i="3"/>
  <c r="D3574" i="3"/>
  <c r="D3895" i="3"/>
  <c r="D445" i="3"/>
  <c r="D4524" i="3"/>
  <c r="D4525" i="3"/>
  <c r="D3930" i="3"/>
  <c r="D4684" i="3"/>
  <c r="D1234" i="3"/>
  <c r="D68" i="3"/>
  <c r="D1299" i="3"/>
  <c r="D4804" i="3"/>
  <c r="D4170" i="3"/>
  <c r="D3734" i="3"/>
  <c r="D660" i="3"/>
  <c r="D958" i="3"/>
  <c r="D4188" i="3"/>
  <c r="D3200" i="3"/>
  <c r="D1593" i="3"/>
  <c r="D3249" i="3"/>
  <c r="D1193" i="3"/>
  <c r="D424" i="3"/>
  <c r="D3093" i="3"/>
  <c r="D4557" i="3"/>
  <c r="D3169" i="3"/>
  <c r="D3799" i="3"/>
  <c r="D521" i="3"/>
  <c r="D269" i="3"/>
  <c r="D3600" i="3"/>
  <c r="D4487" i="3"/>
  <c r="D4588" i="3"/>
  <c r="D1563" i="3"/>
  <c r="D3528" i="3"/>
  <c r="D1302" i="3"/>
  <c r="D1653" i="3"/>
  <c r="D4768" i="3"/>
  <c r="D1001" i="3"/>
  <c r="D3239" i="3"/>
  <c r="D36" i="3"/>
  <c r="D4798" i="3"/>
  <c r="D1761" i="3"/>
  <c r="D4112" i="3"/>
  <c r="D3769" i="3"/>
  <c r="D525" i="3"/>
  <c r="D662" i="3"/>
  <c r="D560" i="3"/>
  <c r="D3144" i="3"/>
  <c r="D4532" i="3"/>
  <c r="D4246" i="3"/>
  <c r="D3066" i="3"/>
  <c r="D495" i="3"/>
  <c r="D435" i="3"/>
  <c r="D1232" i="3"/>
  <c r="D564" i="3"/>
  <c r="D1985" i="3"/>
  <c r="D462" i="3"/>
  <c r="D3773" i="3"/>
  <c r="D142" i="3"/>
  <c r="D1373" i="3"/>
  <c r="D3247" i="3"/>
  <c r="D533" i="3"/>
  <c r="D3243" i="3"/>
  <c r="D518" i="3"/>
  <c r="D4071" i="3"/>
  <c r="D3697" i="3"/>
  <c r="D4690" i="3"/>
  <c r="D962" i="3"/>
  <c r="D451" i="3"/>
  <c r="D1144" i="3"/>
  <c r="D4586" i="3"/>
  <c r="D3901" i="3"/>
  <c r="D108" i="3"/>
  <c r="D265" i="3"/>
  <c r="D4203" i="3"/>
  <c r="D1078" i="3"/>
  <c r="D3180" i="3"/>
  <c r="D556" i="3"/>
  <c r="D1454" i="3"/>
  <c r="D547" i="3"/>
  <c r="D3207" i="3"/>
  <c r="D4163" i="3"/>
  <c r="D3309" i="3"/>
  <c r="D4351" i="3"/>
  <c r="D4234" i="3"/>
  <c r="D3208" i="3"/>
  <c r="D100" i="3"/>
  <c r="D1987" i="3"/>
  <c r="D3688" i="3"/>
  <c r="D3617" i="3"/>
  <c r="D3524" i="3"/>
  <c r="D153" i="3"/>
  <c r="D1115" i="3"/>
  <c r="D3542" i="3"/>
  <c r="D4499" i="3"/>
  <c r="D488" i="3"/>
  <c r="D335" i="3"/>
  <c r="D3143" i="3"/>
  <c r="D663" i="3"/>
  <c r="D597" i="3"/>
  <c r="D3283" i="3"/>
  <c r="D1332" i="3"/>
  <c r="D3728" i="3"/>
  <c r="D1510" i="3"/>
  <c r="D1368" i="3"/>
  <c r="D565" i="3"/>
  <c r="D443" i="3"/>
  <c r="D4842" i="3"/>
  <c r="D1171" i="3"/>
  <c r="D3767" i="3"/>
  <c r="D569" i="3"/>
  <c r="D570" i="3"/>
  <c r="D417" i="3"/>
  <c r="D3119" i="3"/>
  <c r="D991" i="3"/>
  <c r="D510" i="3"/>
  <c r="D1592" i="3"/>
  <c r="D1547" i="3"/>
  <c r="D4542" i="3"/>
  <c r="D2167" i="3"/>
  <c r="D3738" i="3"/>
  <c r="D4241" i="3"/>
  <c r="D1528" i="3"/>
  <c r="D1616" i="3"/>
  <c r="D3661" i="3"/>
  <c r="D440" i="3"/>
  <c r="D816" i="3"/>
  <c r="D1512" i="3"/>
  <c r="D1452" i="3"/>
  <c r="D4648" i="3"/>
  <c r="D135" i="3"/>
  <c r="D4019" i="3"/>
  <c r="D145" i="3"/>
  <c r="D470" i="3"/>
  <c r="D3747" i="3"/>
  <c r="D1693" i="3"/>
  <c r="D1492" i="3"/>
  <c r="D272" i="3"/>
  <c r="D3583" i="3"/>
  <c r="D501" i="3"/>
  <c r="D1206" i="3"/>
  <c r="D186" i="3"/>
  <c r="D997" i="3"/>
  <c r="D4582" i="3"/>
  <c r="D920" i="3"/>
  <c r="D1297" i="3"/>
  <c r="D474" i="3"/>
  <c r="D1700" i="3"/>
  <c r="D3300" i="3"/>
  <c r="D3694" i="3"/>
  <c r="D4255" i="3"/>
  <c r="D3145" i="3"/>
  <c r="D3856" i="3"/>
  <c r="D3667" i="3"/>
  <c r="D4444" i="3"/>
  <c r="D585" i="3"/>
  <c r="D61" i="3"/>
  <c r="D4514" i="3"/>
  <c r="D4612" i="3"/>
  <c r="D1818" i="3"/>
  <c r="D3276" i="3"/>
  <c r="D4505" i="3"/>
  <c r="D1745" i="3"/>
  <c r="D3289" i="3"/>
  <c r="D4676" i="3"/>
  <c r="D1197" i="3"/>
  <c r="D3515" i="3"/>
  <c r="D4275" i="3"/>
  <c r="D2168" i="3"/>
  <c r="D2169" i="3"/>
  <c r="D2170" i="3"/>
  <c r="D2171" i="3"/>
  <c r="D2666" i="3"/>
  <c r="D2667" i="3"/>
  <c r="D2668" i="3"/>
  <c r="D2669" i="3"/>
  <c r="D2670" i="3"/>
  <c r="D2671" i="3"/>
  <c r="D2672" i="3"/>
  <c r="D2673" i="3"/>
  <c r="D2674" i="3"/>
  <c r="D2675" i="3"/>
  <c r="D2676" i="3"/>
  <c r="D2830" i="3"/>
  <c r="D2831" i="3"/>
  <c r="D2832" i="3"/>
  <c r="D2812" i="3"/>
  <c r="D2813" i="3"/>
  <c r="D2814" i="3"/>
  <c r="D2815" i="3"/>
  <c r="D2816" i="3"/>
  <c r="D2817" i="3"/>
  <c r="D2986" i="3"/>
  <c r="D2987" i="3"/>
  <c r="D2988" i="3"/>
  <c r="D2989" i="3"/>
  <c r="D2990" i="3"/>
  <c r="D2991" i="3"/>
  <c r="D2992" i="3"/>
  <c r="D2993" i="3"/>
  <c r="D2179" i="3"/>
  <c r="D2180" i="3"/>
  <c r="D2181" i="3"/>
  <c r="D2182" i="3"/>
  <c r="D2183" i="3"/>
  <c r="D2184" i="3"/>
  <c r="D2185" i="3"/>
  <c r="D2186" i="3"/>
  <c r="D2187" i="3"/>
  <c r="D2602" i="3"/>
  <c r="D2603" i="3"/>
  <c r="D2604" i="3"/>
  <c r="D2605" i="3"/>
  <c r="D2606" i="3"/>
  <c r="D2607" i="3"/>
  <c r="D2608" i="3"/>
  <c r="D2609" i="3"/>
  <c r="D2725" i="3"/>
  <c r="D2726" i="3"/>
  <c r="D2727" i="3"/>
  <c r="D2818" i="3"/>
  <c r="D2819" i="3"/>
  <c r="D2820" i="3"/>
  <c r="D2821" i="3"/>
  <c r="D2822" i="3"/>
  <c r="D2823" i="3"/>
  <c r="D2824" i="3"/>
  <c r="D2145" i="3"/>
  <c r="D2146" i="3"/>
  <c r="D2147" i="3"/>
  <c r="D2148" i="3"/>
  <c r="D2149" i="3"/>
  <c r="D2545" i="3"/>
  <c r="D2546" i="3"/>
  <c r="D2547" i="3"/>
  <c r="D2548" i="3"/>
  <c r="D2549" i="3"/>
  <c r="D2550" i="3"/>
  <c r="D2551" i="3"/>
  <c r="D2552" i="3"/>
  <c r="D2553" i="3"/>
  <c r="D2554" i="3"/>
  <c r="D2366" i="3"/>
  <c r="D2367" i="3"/>
  <c r="D2368" i="3"/>
  <c r="D2314" i="3"/>
  <c r="D2315" i="3"/>
  <c r="D2316" i="3"/>
  <c r="D2317" i="3"/>
  <c r="D2981" i="3"/>
  <c r="D2982" i="3"/>
  <c r="D2983" i="3"/>
  <c r="D2984" i="3"/>
  <c r="D2985" i="3"/>
  <c r="D2780" i="3"/>
  <c r="D2781" i="3"/>
  <c r="D2782" i="3"/>
  <c r="D2783" i="3"/>
  <c r="D2784" i="3"/>
  <c r="D2785" i="3"/>
  <c r="D2786" i="3"/>
  <c r="D2921" i="3"/>
  <c r="D2703" i="3"/>
  <c r="D2704" i="3"/>
  <c r="D2705" i="3"/>
  <c r="D2706" i="3"/>
  <c r="D2707" i="3"/>
  <c r="D2708" i="3"/>
  <c r="D2709" i="3"/>
  <c r="D2710" i="3"/>
  <c r="D2289" i="3"/>
  <c r="D2290" i="3"/>
  <c r="D2291" i="3"/>
  <c r="D2292" i="3"/>
  <c r="D2293" i="3"/>
  <c r="D2294" i="3"/>
  <c r="D2261" i="3"/>
  <c r="D2262" i="3"/>
  <c r="D2263" i="3"/>
  <c r="D2264" i="3"/>
  <c r="D2265" i="3"/>
  <c r="D2266" i="3"/>
  <c r="D2267" i="3"/>
  <c r="D2268" i="3"/>
  <c r="D2269" i="3"/>
  <c r="D2965" i="3"/>
  <c r="D2966" i="3"/>
  <c r="D2967" i="3"/>
  <c r="D2833" i="3"/>
  <c r="D2834" i="3"/>
  <c r="D2835" i="3"/>
  <c r="D2858" i="3"/>
  <c r="D2859" i="3"/>
  <c r="D2915" i="3"/>
  <c r="D2916" i="3"/>
  <c r="D2917" i="3"/>
  <c r="D2918" i="3"/>
  <c r="D2919" i="3"/>
  <c r="D2920" i="3"/>
  <c r="D2438" i="3"/>
  <c r="D2439" i="3"/>
  <c r="D2440" i="3"/>
  <c r="D2441" i="3"/>
  <c r="D2442" i="3"/>
  <c r="D2443" i="3"/>
  <c r="D2444" i="3"/>
  <c r="D2445" i="3"/>
  <c r="D2318" i="3"/>
  <c r="D2319" i="3"/>
  <c r="D2320" i="3"/>
  <c r="D2321" i="3"/>
  <c r="D2322" i="3"/>
  <c r="D2323" i="3"/>
  <c r="D2324" i="3"/>
  <c r="D2325" i="3"/>
  <c r="D2326" i="3"/>
  <c r="D2327" i="3"/>
  <c r="D2359" i="3"/>
  <c r="D2360" i="3"/>
  <c r="D2361" i="3"/>
  <c r="D2362" i="3"/>
  <c r="D2363" i="3"/>
  <c r="D3013" i="3"/>
  <c r="D3014" i="3"/>
  <c r="D3015" i="3"/>
  <c r="D2431" i="3"/>
  <c r="D2432" i="3"/>
  <c r="D2433" i="3"/>
  <c r="D2434" i="3"/>
  <c r="D2435" i="3"/>
  <c r="D2436" i="3"/>
  <c r="D2437" i="3"/>
  <c r="D2739" i="3"/>
  <c r="D2740" i="3"/>
  <c r="D2741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344" i="3"/>
  <c r="D2345" i="3"/>
  <c r="D2346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842" i="3"/>
  <c r="D2843" i="3"/>
  <c r="D2844" i="3"/>
  <c r="D2845" i="3"/>
  <c r="D2968" i="3"/>
  <c r="D2969" i="3"/>
  <c r="D2970" i="3"/>
  <c r="D2971" i="3"/>
  <c r="D2972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80" i="3"/>
  <c r="D2581" i="3"/>
  <c r="D2582" i="3"/>
  <c r="D2583" i="3"/>
  <c r="D2584" i="3"/>
  <c r="D2860" i="3"/>
  <c r="D2861" i="3"/>
  <c r="D2862" i="3"/>
  <c r="D2258" i="3"/>
  <c r="D2259" i="3"/>
  <c r="D2260" i="3"/>
  <c r="D2932" i="3"/>
  <c r="D2933" i="3"/>
  <c r="D2728" i="3"/>
  <c r="D2729" i="3"/>
  <c r="D2730" i="3"/>
  <c r="D2731" i="3"/>
  <c r="D2732" i="3"/>
  <c r="D2733" i="3"/>
  <c r="D2734" i="3"/>
  <c r="D2735" i="3"/>
  <c r="D2736" i="3"/>
  <c r="D2737" i="3"/>
  <c r="D2738" i="3"/>
  <c r="D2863" i="3"/>
  <c r="D2864" i="3"/>
  <c r="D2865" i="3"/>
  <c r="D2866" i="3"/>
  <c r="D2867" i="3"/>
  <c r="D2868" i="3"/>
  <c r="D2869" i="3"/>
  <c r="D2870" i="3"/>
  <c r="D2871" i="3"/>
  <c r="D2574" i="3"/>
  <c r="D2575" i="3"/>
  <c r="D2576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338" i="3"/>
  <c r="D2339" i="3"/>
  <c r="D2340" i="3"/>
  <c r="D2278" i="3"/>
  <c r="D2279" i="3"/>
  <c r="D2280" i="3"/>
  <c r="D2281" i="3"/>
  <c r="D2282" i="3"/>
  <c r="D2283" i="3"/>
  <c r="D2284" i="3"/>
  <c r="D2285" i="3"/>
  <c r="D2286" i="3"/>
  <c r="D2287" i="3"/>
  <c r="D2288" i="3"/>
  <c r="D2934" i="3"/>
  <c r="D2242" i="3"/>
  <c r="D2243" i="3"/>
  <c r="D2244" i="3"/>
  <c r="D2245" i="3"/>
  <c r="D2943" i="3"/>
  <c r="D2944" i="3"/>
  <c r="D2945" i="3"/>
  <c r="D2946" i="3"/>
  <c r="D2947" i="3"/>
  <c r="D2825" i="3"/>
  <c r="D2826" i="3"/>
  <c r="D2714" i="3"/>
  <c r="D2299" i="3"/>
  <c r="D2300" i="3"/>
  <c r="D2696" i="3"/>
  <c r="D2697" i="3"/>
  <c r="D2698" i="3"/>
  <c r="D2699" i="3"/>
  <c r="D2622" i="3"/>
  <c r="D2623" i="3"/>
  <c r="D2624" i="3"/>
  <c r="D2625" i="3"/>
  <c r="D2626" i="3"/>
  <c r="D2627" i="3"/>
  <c r="D2628" i="3"/>
  <c r="D2629" i="3"/>
  <c r="D2630" i="3"/>
  <c r="D2631" i="3"/>
  <c r="D2237" i="3"/>
  <c r="D2238" i="3"/>
  <c r="D2239" i="3"/>
  <c r="D2240" i="3"/>
  <c r="D2715" i="3"/>
  <c r="D2716" i="3"/>
  <c r="D2717" i="3"/>
  <c r="D2718" i="3"/>
  <c r="D2839" i="3"/>
  <c r="D2840" i="3"/>
  <c r="D2841" i="3"/>
  <c r="D2536" i="3"/>
  <c r="D2537" i="3"/>
  <c r="D2538" i="3"/>
  <c r="D2539" i="3"/>
  <c r="D2540" i="3"/>
  <c r="D2541" i="3"/>
  <c r="D2542" i="3"/>
  <c r="D2543" i="3"/>
  <c r="D2544" i="3"/>
  <c r="D3006" i="3"/>
  <c r="D3007" i="3"/>
  <c r="D3008" i="3"/>
  <c r="D2720" i="3"/>
  <c r="D2721" i="3"/>
  <c r="D2722" i="3"/>
  <c r="D2939" i="3"/>
  <c r="D2485" i="3"/>
  <c r="D2486" i="3"/>
  <c r="D2854" i="3"/>
  <c r="D2855" i="3"/>
  <c r="D2856" i="3"/>
  <c r="D2857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956" i="3"/>
  <c r="D2957" i="3"/>
  <c r="D2958" i="3"/>
  <c r="D2922" i="3"/>
  <c r="D2923" i="3"/>
  <c r="D2924" i="3"/>
  <c r="D2925" i="3"/>
  <c r="D2926" i="3"/>
  <c r="D2927" i="3"/>
  <c r="D2928" i="3"/>
  <c r="D2929" i="3"/>
  <c r="D2930" i="3"/>
  <c r="D2931" i="3"/>
  <c r="D2806" i="3"/>
  <c r="D2807" i="3"/>
  <c r="D2808" i="3"/>
  <c r="D2809" i="3"/>
  <c r="D2810" i="3"/>
  <c r="D2811" i="3"/>
  <c r="D2912" i="3"/>
  <c r="D2913" i="3"/>
  <c r="D2914" i="3"/>
  <c r="D2460" i="3"/>
  <c r="D2461" i="3"/>
  <c r="D2471" i="3"/>
  <c r="D2472" i="3"/>
  <c r="D2473" i="3"/>
  <c r="D2474" i="3"/>
  <c r="D2475" i="3"/>
  <c r="D2341" i="3"/>
  <c r="D2342" i="3"/>
  <c r="D2343" i="3"/>
  <c r="D2585" i="3"/>
  <c r="D2586" i="3"/>
  <c r="D2587" i="3"/>
  <c r="D3003" i="3"/>
  <c r="D3004" i="3"/>
  <c r="D3005" i="3"/>
  <c r="D2960" i="3"/>
  <c r="D2961" i="3"/>
  <c r="D2962" i="3"/>
  <c r="D2963" i="3"/>
  <c r="D2964" i="3"/>
  <c r="D2462" i="3"/>
  <c r="D2463" i="3"/>
  <c r="D2464" i="3"/>
  <c r="D2465" i="3"/>
  <c r="D2466" i="3"/>
  <c r="D2467" i="3"/>
  <c r="D2468" i="3"/>
  <c r="D2469" i="3"/>
  <c r="D2470" i="3"/>
  <c r="D2150" i="3"/>
  <c r="D2151" i="3"/>
  <c r="D2152" i="3"/>
  <c r="D2153" i="3"/>
  <c r="D2154" i="3"/>
  <c r="D2155" i="3"/>
  <c r="D2156" i="3"/>
  <c r="D2157" i="3"/>
  <c r="D2230" i="3"/>
  <c r="D2231" i="3"/>
  <c r="D2232" i="3"/>
  <c r="D2233" i="3"/>
  <c r="D3009" i="3"/>
  <c r="D3010" i="3"/>
  <c r="D3011" i="3"/>
  <c r="D3012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255" i="3"/>
  <c r="D2256" i="3"/>
  <c r="D2257" i="3"/>
  <c r="D2404" i="3"/>
  <c r="D2634" i="3"/>
  <c r="D2635" i="3"/>
  <c r="D2636" i="3"/>
  <c r="D2637" i="3"/>
  <c r="D2270" i="3"/>
  <c r="D2271" i="3"/>
  <c r="D2272" i="3"/>
  <c r="D2273" i="3"/>
  <c r="D2274" i="3"/>
  <c r="D2275" i="3"/>
  <c r="D2276" i="3"/>
  <c r="D2688" i="3"/>
  <c r="D2689" i="3"/>
  <c r="D2690" i="3"/>
  <c r="D2691" i="3"/>
  <c r="D2692" i="3"/>
  <c r="D2693" i="3"/>
  <c r="D2694" i="3"/>
  <c r="D2695" i="3"/>
  <c r="D2910" i="3"/>
  <c r="D2911" i="3"/>
  <c r="D2742" i="3"/>
  <c r="D2743" i="3"/>
  <c r="D2588" i="3"/>
  <c r="D2589" i="3"/>
  <c r="D2590" i="3"/>
  <c r="D2591" i="3"/>
  <c r="D2592" i="3"/>
  <c r="D2593" i="3"/>
  <c r="D2594" i="3"/>
  <c r="D2595" i="3"/>
  <c r="D2216" i="3"/>
  <c r="D2217" i="3"/>
  <c r="D2218" i="3"/>
  <c r="D2219" i="3"/>
  <c r="D2220" i="3"/>
  <c r="D2940" i="3"/>
  <c r="D2941" i="3"/>
  <c r="D2942" i="3"/>
  <c r="D2846" i="3"/>
  <c r="D2847" i="3"/>
  <c r="D2848" i="3"/>
  <c r="D2849" i="3"/>
  <c r="D2850" i="3"/>
  <c r="D2632" i="3"/>
  <c r="D2633" i="3"/>
  <c r="D2894" i="3"/>
  <c r="D2895" i="3"/>
  <c r="D2896" i="3"/>
  <c r="D2897" i="3"/>
  <c r="D2701" i="3"/>
  <c r="D2702" i="3"/>
  <c r="D2476" i="3"/>
  <c r="D2477" i="3"/>
  <c r="D2478" i="3"/>
  <c r="D2570" i="3"/>
  <c r="D2571" i="3"/>
  <c r="D2408" i="3"/>
  <c r="D2409" i="3"/>
  <c r="D2410" i="3"/>
  <c r="D2411" i="3"/>
  <c r="D2412" i="3"/>
  <c r="D2974" i="3"/>
  <c r="D2975" i="3"/>
  <c r="D2976" i="3"/>
  <c r="D2977" i="3"/>
  <c r="D2978" i="3"/>
  <c r="D2246" i="3"/>
  <c r="D2247" i="3"/>
  <c r="D2248" i="3"/>
  <c r="D2249" i="3"/>
  <c r="D2250" i="3"/>
  <c r="D2251" i="3"/>
  <c r="D2252" i="3"/>
  <c r="D2253" i="3"/>
  <c r="D2254" i="3"/>
  <c r="D2851" i="3"/>
  <c r="D2852" i="3"/>
  <c r="D2853" i="3"/>
  <c r="D2234" i="3"/>
  <c r="D2235" i="3"/>
  <c r="D2236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936" i="3"/>
  <c r="D2937" i="3"/>
  <c r="D2938" i="3"/>
  <c r="D2827" i="3"/>
  <c r="D2828" i="3"/>
  <c r="D2829" i="3"/>
  <c r="D2304" i="3"/>
  <c r="D2423" i="3"/>
  <c r="D2424" i="3"/>
  <c r="D2425" i="3"/>
  <c r="D2426" i="3"/>
  <c r="D2723" i="3"/>
  <c r="D2724" i="3"/>
  <c r="D2836" i="3"/>
  <c r="D2837" i="3"/>
  <c r="D2838" i="3"/>
  <c r="D2347" i="3"/>
  <c r="D2348" i="3"/>
  <c r="D2349" i="3"/>
  <c r="D2479" i="3"/>
  <c r="D2480" i="3"/>
  <c r="D2481" i="3"/>
  <c r="D2482" i="3"/>
  <c r="D2483" i="3"/>
  <c r="D248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638" i="3"/>
  <c r="D2639" i="3"/>
  <c r="D2640" i="3"/>
  <c r="D2641" i="3"/>
  <c r="D2642" i="3"/>
  <c r="D2643" i="3"/>
  <c r="D2644" i="3"/>
  <c r="D2596" i="3"/>
  <c r="D2597" i="3"/>
  <c r="D2598" i="3"/>
  <c r="D2599" i="3"/>
  <c r="D2600" i="3"/>
  <c r="D2601" i="3"/>
  <c r="D2512" i="3"/>
  <c r="D2513" i="3"/>
  <c r="D2514" i="3"/>
  <c r="D2994" i="3"/>
  <c r="D2995" i="3"/>
  <c r="D2996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172" i="3"/>
  <c r="D2173" i="3"/>
  <c r="D2174" i="3"/>
  <c r="D3016" i="3"/>
  <c r="D2530" i="3"/>
  <c r="D2531" i="3"/>
  <c r="D2532" i="3"/>
  <c r="D2533" i="3"/>
  <c r="D2534" i="3"/>
  <c r="D2535" i="3"/>
  <c r="D2527" i="3"/>
  <c r="D2528" i="3"/>
  <c r="D2529" i="3"/>
  <c r="D2418" i="3"/>
  <c r="D2419" i="3"/>
  <c r="D2420" i="3"/>
  <c r="D2421" i="3"/>
  <c r="D2422" i="3"/>
  <c r="D2413" i="3"/>
  <c r="D2414" i="3"/>
  <c r="D2415" i="3"/>
  <c r="D2416" i="3"/>
  <c r="D2417" i="3"/>
  <c r="D2898" i="3"/>
  <c r="D2872" i="3"/>
  <c r="D2873" i="3"/>
  <c r="D2874" i="3"/>
  <c r="D2663" i="3"/>
  <c r="D2664" i="3"/>
  <c r="D2665" i="3"/>
  <c r="D2277" i="3"/>
  <c r="D2645" i="3"/>
  <c r="D2646" i="3"/>
  <c r="D2647" i="3"/>
  <c r="D2521" i="3"/>
  <c r="D2522" i="3"/>
  <c r="D2523" i="3"/>
  <c r="D2979" i="3"/>
  <c r="D2980" i="3"/>
  <c r="D2329" i="3"/>
  <c r="D2330" i="3"/>
  <c r="D2331" i="3"/>
  <c r="D2332" i="3"/>
  <c r="D2333" i="3"/>
  <c r="D2334" i="3"/>
  <c r="D2335" i="3"/>
  <c r="D2336" i="3"/>
  <c r="D2337" i="3"/>
  <c r="D2405" i="3"/>
  <c r="D2406" i="3"/>
  <c r="D2407" i="3"/>
  <c r="D2311" i="3"/>
  <c r="D2312" i="3"/>
  <c r="D2313" i="3"/>
  <c r="D2577" i="3"/>
  <c r="D2578" i="3"/>
  <c r="D2579" i="3"/>
  <c r="D2295" i="3"/>
  <c r="D2296" i="3"/>
  <c r="D2297" i="3"/>
  <c r="D2889" i="3"/>
  <c r="D2890" i="3"/>
  <c r="D2891" i="3"/>
  <c r="D2892" i="3"/>
  <c r="D2893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899" i="3"/>
  <c r="D2900" i="3"/>
  <c r="D2901" i="3"/>
  <c r="D2902" i="3"/>
  <c r="D2903" i="3"/>
  <c r="D2904" i="3"/>
  <c r="D2905" i="3"/>
  <c r="D2906" i="3"/>
  <c r="D2515" i="3"/>
  <c r="D2516" i="3"/>
  <c r="D2517" i="3"/>
  <c r="D2518" i="3"/>
  <c r="D2519" i="3"/>
  <c r="D2520" i="3"/>
  <c r="D2221" i="3"/>
  <c r="D2222" i="3"/>
  <c r="D2223" i="3"/>
  <c r="D2224" i="3"/>
  <c r="D2427" i="3"/>
  <c r="D2428" i="3"/>
  <c r="D2429" i="3"/>
  <c r="D2430" i="3"/>
  <c r="D2719" i="3"/>
  <c r="D2503" i="3"/>
  <c r="D2504" i="3"/>
  <c r="D2505" i="3"/>
  <c r="D2506" i="3"/>
  <c r="D2507" i="3"/>
  <c r="D2508" i="3"/>
  <c r="D2509" i="3"/>
  <c r="D2510" i="3"/>
  <c r="D2511" i="3"/>
  <c r="D3020" i="3"/>
  <c r="D3021" i="3"/>
  <c r="D3022" i="3"/>
  <c r="D2305" i="3"/>
  <c r="D2306" i="3"/>
  <c r="D2307" i="3"/>
  <c r="D2308" i="3"/>
  <c r="D2309" i="3"/>
  <c r="D2310" i="3"/>
  <c r="D2350" i="3"/>
  <c r="D2351" i="3"/>
  <c r="D2352" i="3"/>
  <c r="D2353" i="3"/>
  <c r="D2354" i="3"/>
  <c r="D2355" i="3"/>
  <c r="D2356" i="3"/>
  <c r="D2357" i="3"/>
  <c r="D2358" i="3"/>
  <c r="D2744" i="3"/>
  <c r="D2745" i="3"/>
  <c r="D2746" i="3"/>
  <c r="D2747" i="3"/>
  <c r="D2748" i="3"/>
  <c r="D2749" i="3"/>
  <c r="D2572" i="3"/>
  <c r="D2573" i="3"/>
  <c r="D2225" i="3"/>
  <c r="D2226" i="3"/>
  <c r="D2227" i="3"/>
  <c r="D2228" i="3"/>
  <c r="D2229" i="3"/>
  <c r="D2298" i="3"/>
  <c r="D3017" i="3"/>
  <c r="D3018" i="3"/>
  <c r="D3019" i="3"/>
  <c r="D2175" i="3"/>
  <c r="D2176" i="3"/>
  <c r="D2177" i="3"/>
  <c r="D2178" i="3"/>
  <c r="D2998" i="3"/>
  <c r="D2999" i="3"/>
  <c r="D3000" i="3"/>
  <c r="D3001" i="3"/>
  <c r="D3002" i="3"/>
  <c r="D2907" i="3"/>
  <c r="D2908" i="3"/>
  <c r="D2909" i="3"/>
  <c r="D2364" i="3"/>
  <c r="D2524" i="3"/>
  <c r="D2525" i="3"/>
  <c r="D2526" i="3"/>
  <c r="D2365" i="3"/>
  <c r="D2328" i="3"/>
  <c r="D2935" i="3"/>
  <c r="D2677" i="3"/>
  <c r="D2678" i="3"/>
  <c r="D2679" i="3"/>
  <c r="D2680" i="3"/>
  <c r="D2681" i="3"/>
  <c r="D2682" i="3"/>
  <c r="D2683" i="3"/>
  <c r="D2684" i="3"/>
  <c r="D2685" i="3"/>
  <c r="D2686" i="3"/>
  <c r="D2687" i="3"/>
  <c r="D2159" i="3"/>
  <c r="D2160" i="3"/>
  <c r="D2161" i="3"/>
  <c r="D2162" i="3"/>
  <c r="D2163" i="3"/>
  <c r="D2164" i="3"/>
  <c r="D2165" i="3"/>
  <c r="D2166" i="3"/>
  <c r="D2301" i="3"/>
  <c r="D2302" i="3"/>
  <c r="D2303" i="3"/>
  <c r="D2711" i="3"/>
  <c r="D2712" i="3"/>
  <c r="D2713" i="3"/>
  <c r="D2997" i="3"/>
  <c r="D695" i="3"/>
  <c r="D687" i="3"/>
  <c r="D688" i="3"/>
  <c r="D689" i="3"/>
  <c r="D690" i="3"/>
  <c r="D691" i="3"/>
  <c r="D692" i="3"/>
  <c r="D701" i="3"/>
  <c r="D702" i="3"/>
  <c r="D703" i="3"/>
  <c r="D706" i="3"/>
  <c r="D700" i="3"/>
  <c r="D693" i="3"/>
  <c r="D704" i="3"/>
  <c r="D705" i="3"/>
  <c r="D694" i="3"/>
  <c r="D696" i="3"/>
  <c r="D697" i="3"/>
  <c r="D698" i="3"/>
  <c r="D699" i="3"/>
  <c r="D1909" i="3"/>
  <c r="D1858" i="3"/>
  <c r="D1820" i="3"/>
  <c r="D1878" i="3"/>
  <c r="D1879" i="3"/>
  <c r="D1880" i="3"/>
  <c r="D1839" i="3"/>
  <c r="D1913" i="3"/>
  <c r="D1914" i="3"/>
  <c r="D1915" i="3"/>
  <c r="D1916" i="3"/>
  <c r="D1917" i="3"/>
  <c r="D1877" i="3"/>
  <c r="D1906" i="3"/>
  <c r="D1907" i="3"/>
  <c r="D1908" i="3"/>
  <c r="D1937" i="3"/>
  <c r="D1938" i="3"/>
  <c r="D1939" i="3"/>
  <c r="D1888" i="3"/>
  <c r="D1957" i="3"/>
  <c r="D1970" i="3"/>
  <c r="D1918" i="3"/>
  <c r="D1919" i="3"/>
  <c r="D1920" i="3"/>
  <c r="D1898" i="3"/>
  <c r="D1899" i="3"/>
  <c r="D1900" i="3"/>
  <c r="D1901" i="3"/>
  <c r="D1964" i="3"/>
  <c r="D1965" i="3"/>
  <c r="D1951" i="3"/>
  <c r="D1894" i="3"/>
  <c r="D1895" i="3"/>
  <c r="D1947" i="3"/>
  <c r="D1958" i="3"/>
  <c r="D1910" i="3"/>
  <c r="D1911" i="3"/>
  <c r="D1841" i="3"/>
  <c r="D1842" i="3"/>
  <c r="D1843" i="3"/>
  <c r="D1824" i="3"/>
  <c r="D1825" i="3"/>
  <c r="D1826" i="3"/>
  <c r="D1953" i="3"/>
  <c r="D1954" i="3"/>
  <c r="D1955" i="3"/>
  <c r="D1962" i="3"/>
  <c r="D1963" i="3"/>
  <c r="D1881" i="3"/>
  <c r="D1882" i="3"/>
  <c r="D1942" i="3"/>
  <c r="D1943" i="3"/>
  <c r="D1944" i="3"/>
  <c r="D1945" i="3"/>
  <c r="D1946" i="3"/>
  <c r="D1902" i="3"/>
  <c r="D1903" i="3"/>
  <c r="D1948" i="3"/>
  <c r="D1949" i="3"/>
  <c r="D1950" i="3"/>
  <c r="D1952" i="3"/>
  <c r="D1887" i="3"/>
  <c r="D1859" i="3"/>
  <c r="D1860" i="3"/>
  <c r="D1861" i="3"/>
  <c r="D1862" i="3"/>
  <c r="D1863" i="3"/>
  <c r="D1864" i="3"/>
  <c r="D1865" i="3"/>
  <c r="D1866" i="3"/>
  <c r="D1840" i="3"/>
  <c r="D1904" i="3"/>
  <c r="D1905" i="3"/>
  <c r="D1924" i="3"/>
  <c r="D1925" i="3"/>
  <c r="D1912" i="3"/>
  <c r="D1821" i="3"/>
  <c r="D1822" i="3"/>
  <c r="D1823" i="3"/>
  <c r="D1875" i="3"/>
  <c r="D1876" i="3"/>
  <c r="D1850" i="3"/>
  <c r="D1851" i="3"/>
  <c r="D1852" i="3"/>
  <c r="D1853" i="3"/>
  <c r="D1926" i="3"/>
  <c r="D1966" i="3"/>
  <c r="D1967" i="3"/>
  <c r="D1968" i="3"/>
  <c r="D1969" i="3"/>
  <c r="D1867" i="3"/>
  <c r="D1868" i="3"/>
  <c r="D1869" i="3"/>
  <c r="D1870" i="3"/>
  <c r="D1871" i="3"/>
  <c r="D1872" i="3"/>
  <c r="D1873" i="3"/>
  <c r="D1874" i="3"/>
  <c r="D1854" i="3"/>
  <c r="D1855" i="3"/>
  <c r="D1856" i="3"/>
  <c r="D1889" i="3"/>
  <c r="D1890" i="3"/>
  <c r="D1891" i="3"/>
  <c r="D1892" i="3"/>
  <c r="D1893" i="3"/>
  <c r="D1927" i="3"/>
  <c r="D1928" i="3"/>
  <c r="D1929" i="3"/>
  <c r="D1930" i="3"/>
  <c r="D1931" i="3"/>
  <c r="D1932" i="3"/>
  <c r="D1933" i="3"/>
  <c r="D1934" i="3"/>
  <c r="D1935" i="3"/>
  <c r="D1936" i="3"/>
  <c r="D1845" i="3"/>
  <c r="D1846" i="3"/>
  <c r="D1847" i="3"/>
  <c r="D1848" i="3"/>
  <c r="D1849" i="3"/>
  <c r="D1896" i="3"/>
  <c r="D1844" i="3"/>
  <c r="D1980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83" i="3"/>
  <c r="D1884" i="3"/>
  <c r="D1885" i="3"/>
  <c r="D1886" i="3"/>
  <c r="D1921" i="3"/>
  <c r="D1922" i="3"/>
  <c r="D1923" i="3"/>
  <c r="D1940" i="3"/>
  <c r="D1941" i="3"/>
  <c r="D1959" i="3"/>
  <c r="D1960" i="3"/>
  <c r="D1961" i="3"/>
  <c r="D1956" i="3"/>
  <c r="D1897" i="3"/>
  <c r="D1857" i="3"/>
  <c r="D1981" i="3"/>
  <c r="D1982" i="3"/>
  <c r="D1971" i="3"/>
  <c r="D1972" i="3"/>
  <c r="D1973" i="3"/>
  <c r="D1974" i="3"/>
  <c r="D1975" i="3"/>
  <c r="D1976" i="3"/>
  <c r="D1977" i="3"/>
  <c r="D1978" i="3"/>
  <c r="D1979" i="3"/>
  <c r="D3439" i="3"/>
  <c r="D3408" i="3"/>
  <c r="D3469" i="3"/>
  <c r="D3457" i="3"/>
  <c r="D3396" i="3"/>
  <c r="D3395" i="3"/>
  <c r="D3453" i="3"/>
  <c r="D3454" i="3"/>
  <c r="D3440" i="3"/>
  <c r="D3441" i="3"/>
  <c r="D3466" i="3"/>
  <c r="D3467" i="3"/>
  <c r="D3422" i="3"/>
  <c r="D3423" i="3"/>
  <c r="D3409" i="3"/>
  <c r="D3410" i="3"/>
  <c r="D3411" i="3"/>
  <c r="D3482" i="3"/>
  <c r="D3400" i="3"/>
  <c r="D3397" i="3"/>
  <c r="D3398" i="3"/>
  <c r="D3399" i="3"/>
  <c r="D3442" i="3"/>
  <c r="D3443" i="3"/>
  <c r="D3444" i="3"/>
  <c r="D3489" i="3"/>
  <c r="D3490" i="3"/>
  <c r="D3491" i="3"/>
  <c r="D3392" i="3"/>
  <c r="D3393" i="3"/>
  <c r="D3394" i="3"/>
  <c r="D3418" i="3"/>
  <c r="D3419" i="3"/>
  <c r="D3477" i="3"/>
  <c r="D3479" i="3"/>
  <c r="D3476" i="3"/>
  <c r="D3447" i="3"/>
  <c r="D3494" i="3"/>
  <c r="D3495" i="3"/>
  <c r="D3436" i="3"/>
  <c r="D3437" i="3"/>
  <c r="D3438" i="3"/>
  <c r="D3478" i="3"/>
  <c r="D3463" i="3"/>
  <c r="D3464" i="3"/>
  <c r="D3465" i="3"/>
  <c r="D3470" i="3"/>
  <c r="D3471" i="3"/>
  <c r="D3458" i="3"/>
  <c r="D3459" i="3"/>
  <c r="D3474" i="3"/>
  <c r="D3475" i="3"/>
  <c r="D3424" i="3"/>
  <c r="D3425" i="3"/>
  <c r="D3426" i="3"/>
  <c r="D3427" i="3"/>
  <c r="D3428" i="3"/>
  <c r="D3429" i="3"/>
  <c r="D3448" i="3"/>
  <c r="D3449" i="3"/>
  <c r="D3450" i="3"/>
  <c r="D3451" i="3"/>
  <c r="D3452" i="3"/>
  <c r="D3420" i="3"/>
  <c r="D3421" i="3"/>
  <c r="D3445" i="3"/>
  <c r="D3446" i="3"/>
  <c r="D3414" i="3"/>
  <c r="D3415" i="3"/>
  <c r="D3412" i="3"/>
  <c r="D3413" i="3"/>
  <c r="D3433" i="3"/>
  <c r="D3434" i="3"/>
  <c r="D3435" i="3"/>
  <c r="D3496" i="3"/>
  <c r="D3497" i="3"/>
  <c r="D3498" i="3"/>
  <c r="D3499" i="3"/>
  <c r="D3500" i="3"/>
  <c r="D3501" i="3"/>
  <c r="D3502" i="3"/>
  <c r="D3503" i="3"/>
  <c r="D3504" i="3"/>
  <c r="D3505" i="3"/>
  <c r="D3460" i="3"/>
  <c r="D3461" i="3"/>
  <c r="D3462" i="3"/>
  <c r="D3455" i="3"/>
  <c r="D3456" i="3"/>
  <c r="D3405" i="3"/>
  <c r="D3406" i="3"/>
  <c r="D3407" i="3"/>
  <c r="D3472" i="3"/>
  <c r="D3473" i="3"/>
  <c r="D3430" i="3"/>
  <c r="D3431" i="3"/>
  <c r="D3432" i="3"/>
  <c r="D3416" i="3"/>
  <c r="D3417" i="3"/>
  <c r="D3480" i="3"/>
  <c r="D3481" i="3"/>
  <c r="D3468" i="3"/>
  <c r="D3401" i="3"/>
  <c r="D3402" i="3"/>
  <c r="D3403" i="3"/>
  <c r="D3404" i="3"/>
  <c r="D3506" i="3"/>
  <c r="D3507" i="3"/>
  <c r="D3508" i="3"/>
  <c r="D3509" i="3"/>
  <c r="D3492" i="3"/>
  <c r="D3493" i="3"/>
  <c r="D3483" i="3"/>
  <c r="D3484" i="3"/>
  <c r="D3485" i="3"/>
  <c r="D3486" i="3"/>
  <c r="D3487" i="3"/>
  <c r="D3488" i="3"/>
  <c r="D2020" i="3"/>
  <c r="D2103" i="3"/>
  <c r="D2104" i="3"/>
  <c r="D2115" i="3"/>
  <c r="D2116" i="3"/>
  <c r="D2021" i="3"/>
  <c r="D2022" i="3"/>
  <c r="D2023" i="3"/>
  <c r="D2024" i="3"/>
  <c r="D2025" i="3"/>
  <c r="D2026" i="3"/>
  <c r="D2027" i="3"/>
  <c r="D2028" i="3"/>
  <c r="D2017" i="3"/>
  <c r="D2033" i="3"/>
  <c r="D2034" i="3"/>
  <c r="D2095" i="3"/>
  <c r="D2096" i="3"/>
  <c r="D2097" i="3"/>
  <c r="D2098" i="3"/>
  <c r="D2099" i="3"/>
  <c r="D2100" i="3"/>
  <c r="D2101" i="3"/>
  <c r="D2102" i="3"/>
  <c r="D2043" i="3"/>
  <c r="D2044" i="3"/>
  <c r="D2045" i="3"/>
  <c r="D2046" i="3"/>
  <c r="D2047" i="3"/>
  <c r="D2048" i="3"/>
  <c r="D2109" i="3"/>
  <c r="D2110" i="3"/>
  <c r="D2111" i="3"/>
  <c r="D2091" i="3"/>
  <c r="D2092" i="3"/>
  <c r="D2093" i="3"/>
  <c r="D2094" i="3"/>
  <c r="D2067" i="3"/>
  <c r="D2068" i="3"/>
  <c r="D2129" i="3"/>
  <c r="D2130" i="3"/>
  <c r="D2037" i="3"/>
  <c r="D2038" i="3"/>
  <c r="D2039" i="3"/>
  <c r="D2040" i="3"/>
  <c r="D2041" i="3"/>
  <c r="D2042" i="3"/>
  <c r="D2077" i="3"/>
  <c r="D2078" i="3"/>
  <c r="D2079" i="3"/>
  <c r="D2080" i="3"/>
  <c r="D2081" i="3"/>
  <c r="D2082" i="3"/>
  <c r="D2069" i="3"/>
  <c r="D2070" i="3"/>
  <c r="D2071" i="3"/>
  <c r="D2072" i="3"/>
  <c r="D2122" i="3"/>
  <c r="D2123" i="3"/>
  <c r="D2060" i="3"/>
  <c r="D2061" i="3"/>
  <c r="D2062" i="3"/>
  <c r="D2063" i="3"/>
  <c r="D2064" i="3"/>
  <c r="D2065" i="3"/>
  <c r="D2066" i="3"/>
  <c r="D2108" i="3"/>
  <c r="D2113" i="3"/>
  <c r="D2114" i="3"/>
  <c r="D2018" i="3"/>
  <c r="D2019" i="3"/>
  <c r="D2083" i="3"/>
  <c r="D2084" i="3"/>
  <c r="D2127" i="3"/>
  <c r="D2128" i="3"/>
  <c r="D2131" i="3"/>
  <c r="D2132" i="3"/>
  <c r="D2133" i="3"/>
  <c r="D2029" i="3"/>
  <c r="D2030" i="3"/>
  <c r="D2031" i="3"/>
  <c r="D2032" i="3"/>
  <c r="D2136" i="3"/>
  <c r="D2137" i="3"/>
  <c r="D2138" i="3"/>
  <c r="D2139" i="3"/>
  <c r="D2140" i="3"/>
  <c r="D2141" i="3"/>
  <c r="D2142" i="3"/>
  <c r="D2087" i="3"/>
  <c r="D2088" i="3"/>
  <c r="D2089" i="3"/>
  <c r="D2090" i="3"/>
  <c r="D2073" i="3"/>
  <c r="D2074" i="3"/>
  <c r="D2075" i="3"/>
  <c r="D2076" i="3"/>
  <c r="D2105" i="3"/>
  <c r="D2106" i="3"/>
  <c r="D2107" i="3"/>
  <c r="D2117" i="3"/>
  <c r="D2118" i="3"/>
  <c r="D2119" i="3"/>
  <c r="D2054" i="3"/>
  <c r="D2055" i="3"/>
  <c r="D2035" i="3"/>
  <c r="D2036" i="3"/>
  <c r="D2015" i="3"/>
  <c r="D2016" i="3"/>
  <c r="D2124" i="3"/>
  <c r="D2125" i="3"/>
  <c r="D2126" i="3"/>
  <c r="D2120" i="3"/>
  <c r="D2121" i="3"/>
  <c r="D2085" i="3"/>
  <c r="D2086" i="3"/>
  <c r="D2134" i="3"/>
  <c r="D2135" i="3"/>
  <c r="D2056" i="3"/>
  <c r="D2057" i="3"/>
  <c r="D2058" i="3"/>
  <c r="D2059" i="3"/>
  <c r="D2010" i="3"/>
  <c r="D2011" i="3"/>
  <c r="D2012" i="3"/>
  <c r="D2013" i="3"/>
  <c r="D2014" i="3"/>
  <c r="D2112" i="3"/>
  <c r="D2049" i="3"/>
  <c r="D2050" i="3"/>
  <c r="D2051" i="3"/>
  <c r="D2052" i="3"/>
  <c r="D2053" i="3"/>
  <c r="D770" i="3"/>
  <c r="D761" i="3"/>
  <c r="D776" i="3"/>
  <c r="D775" i="3"/>
  <c r="D767" i="3"/>
  <c r="D768" i="3"/>
  <c r="D764" i="3"/>
  <c r="D765" i="3"/>
  <c r="D762" i="3"/>
  <c r="D763" i="3"/>
  <c r="D771" i="3"/>
  <c r="D772" i="3"/>
  <c r="D769" i="3"/>
  <c r="D777" i="3"/>
  <c r="D778" i="3"/>
  <c r="D774" i="3"/>
  <c r="D760" i="3"/>
  <c r="D766" i="3"/>
  <c r="D773" i="3"/>
  <c r="D748" i="3"/>
  <c r="C681" i="3"/>
  <c r="C243" i="3"/>
  <c r="C4429" i="3"/>
  <c r="C92" i="3"/>
  <c r="C119" i="3"/>
  <c r="C852" i="3"/>
  <c r="C1674" i="3"/>
  <c r="C4172" i="3"/>
  <c r="C3064" i="3"/>
  <c r="C786" i="3"/>
  <c r="C666" i="3"/>
  <c r="C121" i="3"/>
  <c r="C90" i="3"/>
  <c r="C819" i="3"/>
  <c r="C4431" i="3"/>
  <c r="C590" i="3"/>
  <c r="C1319" i="3"/>
  <c r="C3809" i="3"/>
  <c r="C3387" i="3"/>
  <c r="C2144" i="3"/>
  <c r="C734" i="3"/>
  <c r="C3378" i="3"/>
  <c r="C1366" i="3"/>
  <c r="C319" i="3"/>
  <c r="C1776" i="3"/>
  <c r="C725" i="3"/>
  <c r="C3612" i="3"/>
  <c r="C146" i="3"/>
  <c r="C3525" i="3"/>
  <c r="C40" i="3"/>
  <c r="C3070" i="3"/>
  <c r="C298" i="3"/>
  <c r="C122" i="3"/>
  <c r="C1488" i="3"/>
  <c r="C914" i="3"/>
  <c r="C738" i="3"/>
  <c r="C236" i="3"/>
  <c r="C3072" i="3"/>
  <c r="C3986" i="3"/>
  <c r="C1325" i="3"/>
  <c r="C1670" i="3"/>
  <c r="C955" i="3"/>
  <c r="C919" i="3"/>
  <c r="C1388" i="3"/>
  <c r="C1023" i="3"/>
  <c r="C902" i="3"/>
  <c r="C3380" i="3"/>
  <c r="C592" i="3"/>
  <c r="C1989" i="3"/>
  <c r="C1679" i="3"/>
  <c r="C182" i="3"/>
  <c r="C322" i="3"/>
  <c r="C1044" i="3"/>
  <c r="C4425" i="3"/>
  <c r="C1688" i="3"/>
  <c r="C132" i="3"/>
  <c r="C4181" i="3"/>
  <c r="C1017" i="3"/>
  <c r="C1351" i="3"/>
  <c r="C915" i="3"/>
  <c r="C320" i="3"/>
  <c r="C1692" i="3"/>
  <c r="C1024" i="3"/>
  <c r="C3883" i="3"/>
  <c r="C860" i="3"/>
  <c r="C754" i="3"/>
  <c r="C3076" i="3"/>
  <c r="C3041" i="3"/>
  <c r="C123" i="3"/>
  <c r="C228" i="3"/>
  <c r="C113" i="3"/>
  <c r="C42" i="3"/>
  <c r="C3954" i="3"/>
  <c r="C616" i="3"/>
  <c r="C617" i="3"/>
  <c r="C618" i="3"/>
  <c r="C619" i="3"/>
  <c r="C620" i="3"/>
  <c r="C621" i="3"/>
  <c r="C622" i="3"/>
  <c r="C623" i="3"/>
  <c r="C624" i="3"/>
  <c r="C625" i="3"/>
  <c r="C626" i="3"/>
  <c r="C1241" i="3"/>
  <c r="C4124" i="3"/>
  <c r="C3775" i="3"/>
  <c r="C1652" i="3"/>
  <c r="C1242" i="3"/>
  <c r="C1243" i="3"/>
  <c r="C1244" i="3"/>
  <c r="C1245" i="3"/>
  <c r="C1246" i="3"/>
  <c r="C1247" i="3"/>
  <c r="C1248" i="3"/>
  <c r="C1249" i="3"/>
  <c r="C4184" i="3"/>
  <c r="C888" i="3"/>
  <c r="C4694" i="3"/>
  <c r="C4695" i="3"/>
  <c r="C4696" i="3"/>
  <c r="C4697" i="3"/>
  <c r="C4698" i="3"/>
  <c r="C4699" i="3"/>
  <c r="C4125" i="3"/>
  <c r="C1250" i="3"/>
  <c r="C4700" i="3"/>
  <c r="C4126" i="3"/>
  <c r="C1251" i="3"/>
  <c r="C4701" i="3"/>
  <c r="C4127" i="3"/>
  <c r="C1252" i="3"/>
  <c r="C4702" i="3"/>
  <c r="C4128" i="3"/>
  <c r="C1253" i="3"/>
  <c r="C4703" i="3"/>
  <c r="C4129" i="3"/>
  <c r="C1254" i="3"/>
  <c r="C4704" i="3"/>
  <c r="C4130" i="3"/>
  <c r="C1255" i="3"/>
  <c r="C4705" i="3"/>
  <c r="C4131" i="3"/>
  <c r="C1256" i="3"/>
  <c r="C4706" i="3"/>
  <c r="C4132" i="3"/>
  <c r="C1257" i="3"/>
  <c r="C4707" i="3"/>
  <c r="C4133" i="3"/>
  <c r="C1258" i="3"/>
  <c r="C4708" i="3"/>
  <c r="C4134" i="3"/>
  <c r="C1259" i="3"/>
  <c r="C4709" i="3"/>
  <c r="C4135" i="3"/>
  <c r="C1260" i="3"/>
  <c r="C4710" i="3"/>
  <c r="C4136" i="3"/>
  <c r="C1261" i="3"/>
  <c r="C4711" i="3"/>
  <c r="C4137" i="3"/>
  <c r="C1262" i="3"/>
  <c r="C4712" i="3"/>
  <c r="C4138" i="3"/>
  <c r="C1263" i="3"/>
  <c r="C4713" i="3"/>
  <c r="C4139" i="3"/>
  <c r="C1264" i="3"/>
  <c r="C4714" i="3"/>
  <c r="C4140" i="3"/>
  <c r="C1265" i="3"/>
  <c r="C4715" i="3"/>
  <c r="C4141" i="3"/>
  <c r="C1266" i="3"/>
  <c r="C4716" i="3"/>
  <c r="C4142" i="3"/>
  <c r="C1267" i="3"/>
  <c r="C4717" i="3"/>
  <c r="C4143" i="3"/>
  <c r="C1268" i="3"/>
  <c r="C4718" i="3"/>
  <c r="C4144" i="3"/>
  <c r="C1269" i="3"/>
  <c r="C4719" i="3"/>
  <c r="C4145" i="3"/>
  <c r="C573" i="3"/>
  <c r="C1582" i="3"/>
  <c r="C1270" i="3"/>
  <c r="C1808" i="3"/>
  <c r="C574" i="3"/>
  <c r="C575" i="3"/>
  <c r="C576" i="3"/>
  <c r="C1596" i="3"/>
  <c r="C4720" i="3"/>
  <c r="C1809" i="3"/>
  <c r="C1810" i="3"/>
  <c r="C1811" i="3"/>
  <c r="C1812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3894" i="3"/>
  <c r="C444" i="3"/>
  <c r="C3120" i="3"/>
  <c r="C83" i="3"/>
  <c r="C3575" i="3"/>
  <c r="C3121" i="3"/>
  <c r="C615" i="3"/>
  <c r="C1084" i="3"/>
  <c r="C3122" i="3"/>
  <c r="C1410" i="3"/>
  <c r="C4215" i="3"/>
  <c r="C858" i="3"/>
  <c r="C904" i="3"/>
  <c r="C4013" i="3"/>
  <c r="C3576" i="3"/>
  <c r="C3577" i="3"/>
  <c r="C3572" i="3"/>
  <c r="C1411" i="3"/>
  <c r="C4341" i="3"/>
  <c r="C189" i="3"/>
  <c r="C190" i="3"/>
  <c r="C191" i="3"/>
  <c r="C192" i="3"/>
  <c r="C43" i="3"/>
  <c r="C1376" i="3"/>
  <c r="C1613" i="3"/>
  <c r="C3861" i="3"/>
  <c r="C808" i="3"/>
  <c r="C861" i="3"/>
  <c r="C1025" i="3"/>
  <c r="C1321" i="3"/>
  <c r="C598" i="3"/>
  <c r="C1474" i="3"/>
  <c r="C1686" i="3"/>
  <c r="C3803" i="3"/>
  <c r="C1766" i="3"/>
  <c r="C3770" i="3"/>
  <c r="C75" i="3"/>
  <c r="C317" i="3"/>
  <c r="C4168" i="3"/>
  <c r="C3867" i="3"/>
  <c r="C873" i="3"/>
  <c r="C3071" i="3"/>
  <c r="C809" i="3"/>
  <c r="C156" i="3"/>
  <c r="C899" i="3"/>
  <c r="C1018" i="3"/>
  <c r="C3569" i="3"/>
  <c r="C356" i="3"/>
  <c r="C4339" i="3"/>
  <c r="C1991" i="3"/>
  <c r="C1992" i="3"/>
  <c r="C1993" i="3"/>
  <c r="C3851" i="3"/>
  <c r="C603" i="3"/>
  <c r="C836" i="3"/>
  <c r="C1595" i="3"/>
  <c r="C1590" i="3"/>
  <c r="C849" i="3"/>
  <c r="C3384" i="3"/>
  <c r="C916" i="3"/>
  <c r="C3565" i="3"/>
  <c r="C1669" i="3"/>
  <c r="C3817" i="3"/>
  <c r="C3818" i="3"/>
  <c r="C3819" i="3"/>
  <c r="C3820" i="3"/>
  <c r="C3821" i="3"/>
  <c r="C3822" i="3"/>
  <c r="C3823" i="3"/>
  <c r="C3824" i="3"/>
  <c r="C3825" i="3"/>
  <c r="C1487" i="3"/>
  <c r="C1382" i="3"/>
  <c r="C361" i="3"/>
  <c r="C362" i="3"/>
  <c r="C363" i="3"/>
  <c r="C364" i="3"/>
  <c r="C365" i="3"/>
  <c r="C366" i="3"/>
  <c r="C367" i="3"/>
  <c r="C368" i="3"/>
  <c r="C369" i="3"/>
  <c r="C370" i="3"/>
  <c r="C371" i="3"/>
  <c r="C4033" i="3"/>
  <c r="C4553" i="3"/>
  <c r="C479" i="3"/>
  <c r="C3029" i="3"/>
  <c r="C4243" i="3"/>
  <c r="C1785" i="3"/>
  <c r="C4443" i="3"/>
  <c r="C1109" i="3"/>
  <c r="C1422" i="3"/>
  <c r="C125" i="3"/>
  <c r="C377" i="3"/>
  <c r="C1110" i="3"/>
  <c r="C1111" i="3"/>
  <c r="C3164" i="3"/>
  <c r="C3047" i="3"/>
  <c r="C248" i="3"/>
  <c r="C3085" i="3"/>
  <c r="C3086" i="3"/>
  <c r="C1704" i="3"/>
  <c r="C418" i="3"/>
  <c r="C4463" i="3"/>
  <c r="C1752" i="3"/>
  <c r="C1049" i="3"/>
  <c r="C1050" i="3"/>
  <c r="C1051" i="3"/>
  <c r="C1052" i="3"/>
  <c r="C1053" i="3"/>
  <c r="C4193" i="3"/>
  <c r="C3995" i="3"/>
  <c r="C4464" i="3"/>
  <c r="C1054" i="3"/>
  <c r="C3996" i="3"/>
  <c r="C4465" i="3"/>
  <c r="C1055" i="3"/>
  <c r="C3997" i="3"/>
  <c r="C4466" i="3"/>
  <c r="C1056" i="3"/>
  <c r="C3998" i="3"/>
  <c r="C4467" i="3"/>
  <c r="C1057" i="3"/>
  <c r="C3999" i="3"/>
  <c r="C4468" i="3"/>
  <c r="C1058" i="3"/>
  <c r="C4000" i="3"/>
  <c r="C4469" i="3"/>
  <c r="C1059" i="3"/>
  <c r="C4001" i="3"/>
  <c r="C1060" i="3"/>
  <c r="C1061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3213" i="3"/>
  <c r="C1564" i="3"/>
  <c r="C507" i="3"/>
  <c r="C3214" i="3"/>
  <c r="C4264" i="3"/>
  <c r="C1502" i="3"/>
  <c r="C735" i="3"/>
  <c r="C709" i="3"/>
  <c r="C378" i="3"/>
  <c r="C936" i="3"/>
  <c r="C379" i="3"/>
  <c r="C181" i="3"/>
  <c r="C1522" i="3"/>
  <c r="C3511" i="3"/>
  <c r="C380" i="3"/>
  <c r="C981" i="3"/>
  <c r="C967" i="3"/>
  <c r="C1482" i="3"/>
  <c r="C3782" i="3"/>
  <c r="C4385" i="3"/>
  <c r="C3682" i="3"/>
  <c r="C1469" i="3"/>
  <c r="C381" i="3"/>
  <c r="C177" i="3"/>
  <c r="C327" i="3"/>
  <c r="C3847" i="3"/>
  <c r="C382" i="3"/>
  <c r="C1158" i="3"/>
  <c r="C4174" i="3"/>
  <c r="C4055" i="3"/>
  <c r="C980" i="3"/>
  <c r="C976" i="3"/>
  <c r="C897" i="3"/>
  <c r="C383" i="3"/>
  <c r="C344" i="3"/>
  <c r="C384" i="3"/>
  <c r="C385" i="3"/>
  <c r="C386" i="3"/>
  <c r="C387" i="3"/>
  <c r="C4593" i="3"/>
  <c r="C388" i="3"/>
  <c r="C389" i="3"/>
  <c r="C390" i="3"/>
  <c r="C391" i="3"/>
  <c r="C392" i="3"/>
  <c r="C393" i="3"/>
  <c r="C394" i="3"/>
  <c r="C395" i="3"/>
  <c r="C396" i="3"/>
  <c r="C208" i="3"/>
  <c r="C4065" i="3"/>
  <c r="C1309" i="3"/>
  <c r="C1750" i="3"/>
  <c r="C743" i="3"/>
  <c r="C1358" i="3"/>
  <c r="C1777" i="3"/>
  <c r="C3375" i="3"/>
  <c r="C1517" i="3"/>
  <c r="C3077" i="3"/>
  <c r="C4439" i="3"/>
  <c r="C595" i="3"/>
  <c r="C1380" i="3"/>
  <c r="C1783" i="3"/>
  <c r="C3872" i="3"/>
  <c r="C3550" i="3"/>
  <c r="C4433" i="3"/>
  <c r="C1498" i="3"/>
  <c r="C3551" i="3"/>
  <c r="C3080" i="3"/>
  <c r="C4352" i="3"/>
  <c r="C1393" i="3"/>
  <c r="C780" i="3"/>
  <c r="C1483" i="3"/>
  <c r="C3866" i="3"/>
  <c r="C3636" i="3"/>
  <c r="C3557" i="3"/>
  <c r="C4176" i="3"/>
  <c r="C3921" i="3"/>
  <c r="C1310" i="3"/>
  <c r="C3040" i="3"/>
  <c r="C3032" i="3"/>
  <c r="C129" i="3"/>
  <c r="C268" i="3"/>
  <c r="C881" i="3"/>
  <c r="C1672" i="3"/>
  <c r="C3046" i="3"/>
  <c r="C3874" i="3"/>
  <c r="C3744" i="3"/>
  <c r="C3745" i="3"/>
  <c r="C3746" i="3"/>
  <c r="C957" i="3"/>
  <c r="C810" i="3"/>
  <c r="C4064" i="3"/>
  <c r="C966" i="3"/>
  <c r="C3742" i="3"/>
  <c r="C73" i="3"/>
  <c r="C397" i="3"/>
  <c r="C1167" i="3"/>
  <c r="C1168" i="3"/>
  <c r="C827" i="3"/>
  <c r="C591" i="3"/>
  <c r="C729" i="3"/>
  <c r="C553" i="3"/>
  <c r="C1215" i="3"/>
  <c r="C3264" i="3"/>
  <c r="C554" i="3"/>
  <c r="C4298" i="3"/>
  <c r="C3056" i="3"/>
  <c r="C1805" i="3"/>
  <c r="C166" i="3"/>
  <c r="C4346" i="3"/>
  <c r="C3695" i="3"/>
  <c r="C1216" i="3"/>
  <c r="C1217" i="3"/>
  <c r="C1218" i="3"/>
  <c r="C4420" i="3"/>
  <c r="C63" i="3"/>
  <c r="C4299" i="3"/>
  <c r="C4093" i="3"/>
  <c r="C1219" i="3"/>
  <c r="C922" i="3"/>
  <c r="C959" i="3"/>
  <c r="C792" i="3"/>
  <c r="C1716" i="3"/>
  <c r="C3938" i="3"/>
  <c r="C917" i="3"/>
  <c r="C1701" i="3"/>
  <c r="C3870" i="3"/>
  <c r="C1339" i="3"/>
  <c r="C2003" i="3"/>
  <c r="C3657" i="3"/>
  <c r="C429" i="3"/>
  <c r="C3658" i="3"/>
  <c r="C171" i="3"/>
  <c r="C430" i="3"/>
  <c r="C1597" i="3"/>
  <c r="C4382" i="3"/>
  <c r="C3659" i="3"/>
  <c r="C1535" i="3"/>
  <c r="C1536" i="3"/>
  <c r="C1537" i="3"/>
  <c r="C1329" i="3"/>
  <c r="C3848" i="3"/>
  <c r="C1354" i="3"/>
  <c r="C804" i="3"/>
  <c r="C157" i="3"/>
  <c r="C1408" i="3"/>
  <c r="C4007" i="3"/>
  <c r="C3048" i="3"/>
  <c r="C1074" i="3"/>
  <c r="C4008" i="3"/>
  <c r="C1075" i="3"/>
  <c r="C184" i="3"/>
  <c r="C683" i="3"/>
  <c r="C3377" i="3"/>
  <c r="C3063" i="3"/>
  <c r="C4495" i="3"/>
  <c r="C4496" i="3"/>
  <c r="C4497" i="3"/>
  <c r="C4498" i="3"/>
  <c r="C737" i="3"/>
  <c r="C1684" i="3"/>
  <c r="C3945" i="3"/>
  <c r="C4201" i="3"/>
  <c r="C4202" i="3"/>
  <c r="C230" i="3"/>
  <c r="C3126" i="3"/>
  <c r="C4635" i="3"/>
  <c r="C1445" i="3"/>
  <c r="C1446" i="3"/>
  <c r="C905" i="3"/>
  <c r="C120" i="3"/>
  <c r="C1447" i="3"/>
  <c r="C1343" i="3"/>
  <c r="C945" i="3"/>
  <c r="C175" i="3"/>
  <c r="C536" i="3"/>
  <c r="C793" i="3"/>
  <c r="C3081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4319" i="3"/>
  <c r="C3026" i="3"/>
  <c r="C1694" i="3"/>
  <c r="C4770" i="3"/>
  <c r="C66" i="3"/>
  <c r="C302" i="3"/>
  <c r="C3038" i="3"/>
  <c r="C742" i="3"/>
  <c r="C1584" i="3"/>
  <c r="C784" i="3"/>
  <c r="C961" i="3"/>
  <c r="C1275" i="3"/>
  <c r="C323" i="3"/>
  <c r="C141" i="3"/>
  <c r="C4155" i="3"/>
  <c r="C1276" i="3"/>
  <c r="C1277" i="3"/>
  <c r="C1278" i="3"/>
  <c r="C1279" i="3"/>
  <c r="C1714" i="3"/>
  <c r="C212" i="3"/>
  <c r="C4362" i="3"/>
  <c r="C722" i="3"/>
  <c r="C3751" i="3"/>
  <c r="C3638" i="3"/>
  <c r="C4624" i="3"/>
  <c r="C3980" i="3"/>
  <c r="C3537" i="3"/>
  <c r="C1603" i="3"/>
  <c r="C1338" i="3"/>
  <c r="C237" i="3"/>
  <c r="C4438" i="3"/>
  <c r="C1285" i="3"/>
  <c r="C1814" i="3"/>
  <c r="C1815" i="3"/>
  <c r="C1816" i="3"/>
  <c r="C3976" i="3"/>
  <c r="C584" i="3"/>
  <c r="C4327" i="3"/>
  <c r="C4777" i="3"/>
  <c r="C4328" i="3"/>
  <c r="C4778" i="3"/>
  <c r="C4779" i="3"/>
  <c r="C4780" i="3"/>
  <c r="C4781" i="3"/>
  <c r="C4782" i="3"/>
  <c r="C1286" i="3"/>
  <c r="C4157" i="3"/>
  <c r="C4783" i="3"/>
  <c r="C1287" i="3"/>
  <c r="C4158" i="3"/>
  <c r="C4784" i="3"/>
  <c r="C1288" i="3"/>
  <c r="C4159" i="3"/>
  <c r="C4160" i="3"/>
  <c r="C4161" i="3"/>
  <c r="C4162" i="3"/>
  <c r="C4785" i="3"/>
  <c r="C4786" i="3"/>
  <c r="C4787" i="3"/>
  <c r="C4788" i="3"/>
  <c r="C4789" i="3"/>
  <c r="C4790" i="3"/>
  <c r="C4791" i="3"/>
  <c r="C4792" i="3"/>
  <c r="C4793" i="3"/>
  <c r="C4794" i="3"/>
  <c r="C4795" i="3"/>
  <c r="C1313" i="3"/>
  <c r="C1503" i="3"/>
  <c r="C1627" i="3"/>
  <c r="C3568" i="3"/>
  <c r="C4395" i="3"/>
  <c r="C1768" i="3"/>
  <c r="C813" i="3"/>
  <c r="C4253" i="3"/>
  <c r="C1739" i="3"/>
  <c r="C984" i="3"/>
  <c r="C708" i="3"/>
  <c r="C1554" i="3"/>
  <c r="C95" i="3"/>
  <c r="C1518" i="3"/>
  <c r="C949" i="3"/>
  <c r="C1125" i="3"/>
  <c r="C1668" i="3"/>
  <c r="C3881" i="3"/>
  <c r="C3985" i="3"/>
  <c r="C286" i="3"/>
  <c r="C4568" i="3"/>
  <c r="C1428" i="3"/>
  <c r="C1429" i="3"/>
  <c r="C641" i="3"/>
  <c r="C715" i="3"/>
  <c r="C4038" i="3"/>
  <c r="C642" i="3"/>
  <c r="C1723" i="3"/>
  <c r="C4413" i="3"/>
  <c r="C209" i="3"/>
  <c r="C3230" i="3"/>
  <c r="C3231" i="3"/>
  <c r="C1047" i="3"/>
  <c r="C4068" i="3"/>
  <c r="C4069" i="3"/>
  <c r="C4449" i="3"/>
  <c r="C4273" i="3"/>
  <c r="C165" i="3"/>
  <c r="C1567" i="3"/>
  <c r="C4274" i="3"/>
  <c r="C1637" i="3"/>
  <c r="C3055" i="3"/>
  <c r="C20" i="3"/>
  <c r="C1545" i="3"/>
  <c r="C1489" i="3"/>
  <c r="C4530" i="3"/>
  <c r="C3899" i="3"/>
  <c r="C1099" i="3"/>
  <c r="C4228" i="3"/>
  <c r="C3153" i="3"/>
  <c r="C3906" i="3"/>
  <c r="C3907" i="3"/>
  <c r="C3983" i="3"/>
  <c r="C3154" i="3"/>
  <c r="C4544" i="3"/>
  <c r="C1105" i="3"/>
  <c r="C4545" i="3"/>
  <c r="C4546" i="3"/>
  <c r="C3155" i="3"/>
  <c r="C3839" i="3"/>
  <c r="C3838" i="3"/>
  <c r="C3984" i="3"/>
  <c r="C4344" i="3"/>
  <c r="C3703" i="3"/>
  <c r="C2007" i="3"/>
  <c r="C244" i="3"/>
  <c r="C456" i="3"/>
  <c r="C745" i="3"/>
  <c r="C1344" i="3"/>
  <c r="C912" i="3"/>
  <c r="C373" i="3"/>
  <c r="C3555" i="3"/>
  <c r="C1092" i="3"/>
  <c r="C903" i="3"/>
  <c r="C1357" i="3"/>
  <c r="C1093" i="3"/>
  <c r="C1416" i="3"/>
  <c r="C941" i="3"/>
  <c r="C929" i="3"/>
  <c r="C3135" i="3"/>
  <c r="C946" i="3"/>
  <c r="C4392" i="3"/>
  <c r="C425" i="3"/>
  <c r="C3034" i="3"/>
  <c r="C2241" i="3"/>
  <c r="C1064" i="3"/>
  <c r="C3653" i="3"/>
  <c r="C4822" i="3"/>
  <c r="C4002" i="3"/>
  <c r="C1065" i="3"/>
  <c r="C3094" i="3"/>
  <c r="C4485" i="3"/>
  <c r="C4441" i="3"/>
  <c r="C1508" i="3"/>
  <c r="C98" i="3"/>
  <c r="C3888" i="3"/>
  <c r="C835" i="3"/>
  <c r="C3087" i="3"/>
  <c r="C3088" i="3"/>
  <c r="C3089" i="3"/>
  <c r="C4482" i="3"/>
  <c r="C3959" i="3"/>
  <c r="C3090" i="3"/>
  <c r="C866" i="3"/>
  <c r="C183" i="3"/>
  <c r="C3981" i="3"/>
  <c r="C3846" i="3"/>
  <c r="C753" i="3"/>
  <c r="C953" i="3"/>
  <c r="C1398" i="3"/>
  <c r="C4665" i="3"/>
  <c r="C3975" i="3"/>
  <c r="C64" i="3"/>
  <c r="C1306" i="3"/>
  <c r="C1703" i="3"/>
  <c r="C27" i="3"/>
  <c r="C1606" i="3"/>
  <c r="C127" i="3"/>
  <c r="C4300" i="3"/>
  <c r="C1220" i="3"/>
  <c r="C1221" i="3"/>
  <c r="C757" i="3"/>
  <c r="C3957" i="3"/>
  <c r="C4301" i="3"/>
  <c r="C3726" i="3"/>
  <c r="C4453" i="3"/>
  <c r="C4454" i="3"/>
  <c r="C1222" i="3"/>
  <c r="C4383" i="3"/>
  <c r="C167" i="3"/>
  <c r="C218" i="3"/>
  <c r="C219" i="3"/>
  <c r="C3355" i="3"/>
  <c r="C3783" i="3"/>
  <c r="C4094" i="3"/>
  <c r="C4095" i="3"/>
  <c r="C4096" i="3"/>
  <c r="C3176" i="3"/>
  <c r="C614" i="3"/>
  <c r="C969" i="3"/>
  <c r="C1656" i="3"/>
  <c r="C747" i="3"/>
  <c r="C1399" i="3"/>
  <c r="C1738" i="3"/>
  <c r="C4432" i="3"/>
  <c r="C1426" i="3"/>
  <c r="C1122" i="3"/>
  <c r="C4347" i="3"/>
  <c r="C487" i="3"/>
  <c r="C1681" i="3"/>
  <c r="C739" i="3"/>
  <c r="C1315" i="3"/>
  <c r="C1559" i="3"/>
  <c r="C496" i="3"/>
  <c r="C4043" i="3"/>
  <c r="C4044" i="3"/>
  <c r="C4045" i="3"/>
  <c r="C4046" i="3"/>
  <c r="C3188" i="3"/>
  <c r="C3189" i="3"/>
  <c r="C3190" i="3"/>
  <c r="C4579" i="3"/>
  <c r="C4580" i="3"/>
  <c r="C3648" i="3"/>
  <c r="C144" i="3"/>
  <c r="C4613" i="3"/>
  <c r="C398" i="3"/>
  <c r="C3232" i="3"/>
  <c r="C4614" i="3"/>
  <c r="C4430" i="3"/>
  <c r="C3862" i="3"/>
  <c r="C1984" i="3"/>
  <c r="C2008" i="3"/>
  <c r="C3871" i="3"/>
  <c r="C227" i="3"/>
  <c r="C1439" i="3"/>
  <c r="C3974" i="3"/>
  <c r="C751" i="3"/>
  <c r="C1440" i="3"/>
  <c r="C3376" i="3"/>
  <c r="C3843" i="3"/>
  <c r="C4070" i="3"/>
  <c r="C857" i="3"/>
  <c r="C1591" i="3"/>
  <c r="C3717" i="3"/>
  <c r="C4829" i="3"/>
  <c r="C4077" i="3"/>
  <c r="C3245" i="3"/>
  <c r="C39" i="3"/>
  <c r="C3102" i="3"/>
  <c r="C3103" i="3"/>
  <c r="C99" i="3"/>
  <c r="C333" i="3"/>
  <c r="C4488" i="3"/>
  <c r="C4489" i="3"/>
  <c r="C1473" i="3"/>
  <c r="C4198" i="3"/>
  <c r="C4490" i="3"/>
  <c r="C4491" i="3"/>
  <c r="C4005" i="3"/>
  <c r="C787" i="3"/>
  <c r="C4006" i="3"/>
  <c r="C4199" i="3"/>
  <c r="C4492" i="3"/>
  <c r="C4200" i="3"/>
  <c r="C70" i="3"/>
  <c r="C869" i="3"/>
  <c r="C870" i="3"/>
  <c r="C1532" i="3"/>
  <c r="C3655" i="3"/>
  <c r="C3656" i="3"/>
  <c r="C1070" i="3"/>
  <c r="C1071" i="3"/>
  <c r="C1609" i="3"/>
  <c r="C3889" i="3"/>
  <c r="C1072" i="3"/>
  <c r="C1073" i="3"/>
  <c r="C1495" i="3"/>
  <c r="C4366" i="3"/>
  <c r="C4320" i="3"/>
  <c r="C3389" i="3"/>
  <c r="C4338" i="3"/>
  <c r="C1331" i="3"/>
  <c r="C1026" i="3"/>
  <c r="C4815" i="3"/>
  <c r="C1350" i="3"/>
  <c r="C116" i="3"/>
  <c r="C3635" i="3"/>
  <c r="C3520" i="3"/>
  <c r="C3707" i="3"/>
  <c r="C3023" i="3"/>
  <c r="C326" i="3"/>
  <c r="C3206" i="3"/>
  <c r="C4052" i="3"/>
  <c r="C502" i="3"/>
  <c r="C3916" i="3"/>
  <c r="C3991" i="3"/>
  <c r="C503" i="3"/>
  <c r="C1433" i="3"/>
  <c r="C1434" i="3"/>
  <c r="C3731" i="3"/>
  <c r="C188" i="3"/>
  <c r="C4669" i="3"/>
  <c r="C4101" i="3"/>
  <c r="C1806" i="3"/>
  <c r="C4102" i="3"/>
  <c r="C4103" i="3"/>
  <c r="C1575" i="3"/>
  <c r="C4104" i="3"/>
  <c r="C1667" i="3"/>
  <c r="C4828" i="3"/>
  <c r="C658" i="3"/>
  <c r="C4105" i="3"/>
  <c r="C4106" i="3"/>
  <c r="C4107" i="3"/>
  <c r="C4108" i="3"/>
  <c r="C4109" i="3"/>
  <c r="C4110" i="3"/>
  <c r="C4111" i="3"/>
  <c r="C4670" i="3"/>
  <c r="C4671" i="3"/>
  <c r="C4672" i="3"/>
  <c r="C4673" i="3"/>
  <c r="C4674" i="3"/>
  <c r="C4675" i="3"/>
  <c r="C1796" i="3"/>
  <c r="C1048" i="3"/>
  <c r="C3082" i="3"/>
  <c r="C3886" i="3"/>
  <c r="C4192" i="3"/>
  <c r="C1524" i="3"/>
  <c r="C710" i="3"/>
  <c r="C4283" i="3"/>
  <c r="C1337" i="3"/>
  <c r="C1174" i="3"/>
  <c r="C3234" i="3"/>
  <c r="C3786" i="3"/>
  <c r="C1760" i="3"/>
  <c r="C2143" i="3"/>
  <c r="C633" i="3"/>
  <c r="C1322" i="3"/>
  <c r="C634" i="3"/>
  <c r="C3561" i="3"/>
  <c r="C635" i="3"/>
  <c r="C822" i="3"/>
  <c r="C823" i="3"/>
  <c r="C3664" i="3"/>
  <c r="C636" i="3"/>
  <c r="C4369" i="3"/>
  <c r="C4526" i="3"/>
  <c r="C1094" i="3"/>
  <c r="C4021" i="3"/>
  <c r="C1402" i="3"/>
  <c r="C3527" i="3"/>
  <c r="C1552" i="3"/>
  <c r="C4561" i="3"/>
  <c r="C3903" i="3"/>
  <c r="C203" i="3"/>
  <c r="C3381" i="3"/>
  <c r="C4564" i="3"/>
  <c r="C876" i="3"/>
  <c r="C3582" i="3"/>
  <c r="C1012" i="3"/>
  <c r="C164" i="3"/>
  <c r="C3369" i="3"/>
  <c r="C4409" i="3"/>
  <c r="C4247" i="3"/>
  <c r="C1385" i="3"/>
  <c r="C3771" i="3"/>
  <c r="C3554" i="3"/>
  <c r="C1314" i="3"/>
  <c r="C3567" i="3"/>
  <c r="C3949" i="3"/>
  <c r="C263" i="3"/>
  <c r="C1427" i="3"/>
  <c r="C1625" i="3"/>
  <c r="C1626" i="3"/>
  <c r="C855" i="3"/>
  <c r="C58" i="3"/>
  <c r="C918" i="3"/>
  <c r="C3177" i="3"/>
  <c r="C1546" i="3"/>
  <c r="C1677" i="3"/>
  <c r="C606" i="3"/>
  <c r="C4177" i="3"/>
  <c r="C3626" i="3"/>
  <c r="C3970" i="3"/>
  <c r="C3035" i="3"/>
  <c r="C3533" i="3"/>
  <c r="C4387" i="3"/>
  <c r="C1100" i="3"/>
  <c r="C198" i="3"/>
  <c r="C3027" i="3"/>
  <c r="C1635" i="3"/>
  <c r="C4061" i="3"/>
  <c r="C207" i="3"/>
  <c r="C4269" i="3"/>
  <c r="C1566" i="3"/>
  <c r="C1000" i="3"/>
  <c r="C4608" i="3"/>
  <c r="C1166" i="3"/>
  <c r="C1034" i="3"/>
  <c r="C2959" i="3"/>
  <c r="C513" i="3"/>
  <c r="C3222" i="3"/>
  <c r="C4483" i="3"/>
  <c r="C928" i="3"/>
  <c r="C1577" i="3"/>
  <c r="C1227" i="3"/>
  <c r="C557" i="3"/>
  <c r="C558" i="3"/>
  <c r="C449" i="3"/>
  <c r="C94" i="3"/>
  <c r="C295" i="3"/>
  <c r="C4516" i="3"/>
  <c r="C450" i="3"/>
  <c r="C238" i="3"/>
  <c r="C4517" i="3"/>
  <c r="C285" i="3"/>
  <c r="C3078" i="3"/>
  <c r="C3125" i="3"/>
  <c r="C3044" i="3"/>
  <c r="C1706" i="3"/>
  <c r="C301" i="3"/>
  <c r="C124" i="3"/>
  <c r="C864" i="3"/>
  <c r="C900" i="3"/>
  <c r="C630" i="3"/>
  <c r="C631" i="3"/>
  <c r="C3806" i="3"/>
  <c r="C1699" i="3"/>
  <c r="C4562" i="3"/>
  <c r="C3174" i="3"/>
  <c r="C201" i="3"/>
  <c r="C3936" i="3"/>
  <c r="C3972" i="3"/>
  <c r="C972" i="3"/>
  <c r="C1119" i="3"/>
  <c r="C1120" i="3"/>
  <c r="C3713" i="3"/>
  <c r="C1724" i="3"/>
  <c r="C3390" i="3"/>
  <c r="C4321" i="3"/>
  <c r="C4844" i="3"/>
  <c r="C655" i="3"/>
  <c r="C21" i="3"/>
  <c r="C270" i="3"/>
  <c r="C3033" i="3"/>
  <c r="C3748" i="3"/>
  <c r="C779" i="3"/>
  <c r="C3586" i="3"/>
  <c r="C604" i="3"/>
  <c r="C534" i="3"/>
  <c r="C1642" i="3"/>
  <c r="C76" i="3"/>
  <c r="C3587" i="3"/>
  <c r="C3363" i="3"/>
  <c r="C3570" i="3"/>
  <c r="C1450" i="3"/>
  <c r="C863" i="3"/>
  <c r="C1500" i="3"/>
  <c r="C3805" i="3"/>
  <c r="C3253" i="3"/>
  <c r="C3831" i="3"/>
  <c r="C3832" i="3"/>
  <c r="C3833" i="3"/>
  <c r="C3834" i="3"/>
  <c r="C3835" i="3"/>
  <c r="C402" i="3"/>
  <c r="C403" i="3"/>
  <c r="C404" i="3"/>
  <c r="C405" i="3"/>
  <c r="C406" i="3"/>
  <c r="C850" i="3"/>
  <c r="C543" i="3"/>
  <c r="C781" i="3"/>
  <c r="C4286" i="3"/>
  <c r="C4084" i="3"/>
  <c r="C3691" i="3"/>
  <c r="C3977" i="3"/>
  <c r="C1741" i="3"/>
  <c r="C115" i="3"/>
  <c r="C1802" i="3"/>
  <c r="C4629" i="3"/>
  <c r="C413" i="3"/>
  <c r="C213" i="3"/>
  <c r="C3613" i="3"/>
  <c r="C3541" i="3"/>
  <c r="C3244" i="3"/>
  <c r="C944" i="3"/>
  <c r="C1570" i="3"/>
  <c r="C4075" i="3"/>
  <c r="C1185" i="3"/>
  <c r="C1186" i="3"/>
  <c r="C1187" i="3"/>
  <c r="C3772" i="3"/>
  <c r="C1188" i="3"/>
  <c r="C1189" i="3"/>
  <c r="C4076" i="3"/>
  <c r="C4630" i="3"/>
  <c r="C4631" i="3"/>
  <c r="C4632" i="3"/>
  <c r="C4633" i="3"/>
  <c r="C4634" i="3"/>
  <c r="C3630" i="3"/>
  <c r="C1430" i="3"/>
  <c r="C608" i="3"/>
  <c r="C13" i="3"/>
  <c r="C3631" i="3"/>
  <c r="C1130" i="3"/>
  <c r="C607" i="3"/>
  <c r="C721" i="3"/>
  <c r="C987" i="3"/>
  <c r="C4427" i="3"/>
  <c r="C4371" i="3"/>
  <c r="C4831" i="3"/>
  <c r="C1372" i="3"/>
  <c r="C817" i="3"/>
  <c r="C3715" i="3"/>
  <c r="C497" i="3"/>
  <c r="C3191" i="3"/>
  <c r="C4047" i="3"/>
  <c r="C4394" i="3"/>
  <c r="C750" i="3"/>
  <c r="C3915" i="3"/>
  <c r="C1142" i="3"/>
  <c r="C1005" i="3"/>
  <c r="C4679" i="3"/>
  <c r="C29" i="3"/>
  <c r="C4683" i="3"/>
  <c r="C3760" i="3"/>
  <c r="C4456" i="3"/>
  <c r="C1229" i="3"/>
  <c r="C1781" i="3"/>
  <c r="C1230" i="3"/>
  <c r="C886" i="3"/>
  <c r="C1038" i="3"/>
  <c r="C1231" i="3"/>
  <c r="C605" i="3"/>
  <c r="C814" i="3"/>
  <c r="C3062" i="3"/>
  <c r="C3270" i="3"/>
  <c r="C3271" i="3"/>
  <c r="C3272" i="3"/>
  <c r="C3273" i="3"/>
  <c r="C3274" i="3"/>
  <c r="C3275" i="3"/>
  <c r="C562" i="3"/>
  <c r="C4605" i="3"/>
  <c r="C983" i="3"/>
  <c r="C3685" i="3"/>
  <c r="C713" i="3"/>
  <c r="C4606" i="3"/>
  <c r="C4446" i="3"/>
  <c r="C4607" i="3"/>
  <c r="C4447" i="3"/>
  <c r="C3584" i="3"/>
  <c r="C975" i="3"/>
  <c r="C101" i="3"/>
  <c r="C1365" i="3"/>
  <c r="C147" i="3"/>
  <c r="C732" i="3"/>
  <c r="C60" i="3"/>
  <c r="C1164" i="3"/>
  <c r="C159" i="3"/>
  <c r="C4268" i="3"/>
  <c r="C1165" i="3"/>
  <c r="C3205" i="3"/>
  <c r="C155" i="3"/>
  <c r="C3779" i="3"/>
  <c r="C3807" i="3"/>
  <c r="C686" i="3"/>
  <c r="C4535" i="3"/>
  <c r="C927" i="3"/>
  <c r="C1417" i="3"/>
  <c r="C376" i="3"/>
  <c r="C1418" i="3"/>
  <c r="C853" i="3"/>
  <c r="C970" i="3"/>
  <c r="C901" i="3"/>
  <c r="C1386" i="3"/>
  <c r="C3830" i="3"/>
  <c r="C950" i="3"/>
  <c r="C3075" i="3"/>
  <c r="C3971" i="3"/>
  <c r="C467" i="3"/>
  <c r="C468" i="3"/>
  <c r="C1676" i="3"/>
  <c r="C4221" i="3"/>
  <c r="C4522" i="3"/>
  <c r="C4523" i="3"/>
  <c r="C4180" i="3"/>
  <c r="C979" i="3"/>
  <c r="C3284" i="3"/>
  <c r="C297" i="3"/>
  <c r="C907" i="3"/>
  <c r="C1459" i="3"/>
  <c r="C1460" i="3"/>
  <c r="C1461" i="3"/>
  <c r="C169" i="3"/>
  <c r="C1772" i="3"/>
  <c r="C221" i="3"/>
  <c r="C3592" i="3"/>
  <c r="C3836" i="3"/>
  <c r="C3837" i="3"/>
  <c r="C3593" i="3"/>
  <c r="C4688" i="3"/>
  <c r="C409" i="3"/>
  <c r="C410" i="3"/>
  <c r="C411" i="3"/>
  <c r="C3850" i="3"/>
  <c r="C1330" i="3"/>
  <c r="C594" i="3"/>
  <c r="C3860" i="3"/>
  <c r="C1485" i="3"/>
  <c r="C756" i="3"/>
  <c r="C657" i="3"/>
  <c r="C1762" i="3"/>
  <c r="C130" i="3"/>
  <c r="C4182" i="3"/>
  <c r="C844" i="3"/>
  <c r="C894" i="3"/>
  <c r="C1029" i="3"/>
  <c r="C313" i="3"/>
  <c r="C799" i="3"/>
  <c r="C4185" i="3"/>
  <c r="C1387" i="3"/>
  <c r="C1743" i="3"/>
  <c r="C1778" i="3"/>
  <c r="C3718" i="3"/>
  <c r="C433" i="3"/>
  <c r="C434" i="3"/>
  <c r="C925" i="3"/>
  <c r="C3320" i="3"/>
  <c r="C3321" i="3"/>
  <c r="C4502" i="3"/>
  <c r="C628" i="3"/>
  <c r="C629" i="3"/>
  <c r="C160" i="3"/>
  <c r="C3322" i="3"/>
  <c r="C1079" i="3"/>
  <c r="C1787" i="3"/>
  <c r="C359" i="3"/>
  <c r="C360" i="3"/>
  <c r="C4206" i="3"/>
  <c r="C4207" i="3"/>
  <c r="C4208" i="3"/>
  <c r="C3865" i="3"/>
  <c r="C1455" i="3"/>
  <c r="C834" i="3"/>
  <c r="C1381" i="3"/>
  <c r="C951" i="3"/>
  <c r="C1383" i="3"/>
  <c r="C1794" i="3"/>
  <c r="C26" i="3"/>
  <c r="C3597" i="3"/>
  <c r="C3844" i="3"/>
  <c r="C1589" i="3"/>
  <c r="C736" i="3"/>
  <c r="C815" i="3"/>
  <c r="C731" i="3"/>
  <c r="C3868" i="3"/>
  <c r="C613" i="3"/>
  <c r="C241" i="3"/>
  <c r="C3142" i="3"/>
  <c r="C3061" i="3"/>
  <c r="C1370" i="3"/>
  <c r="C1478" i="3"/>
  <c r="C942" i="3"/>
  <c r="C427" i="3"/>
  <c r="C4835" i="3"/>
  <c r="C4003" i="3"/>
  <c r="C1369" i="3"/>
  <c r="C4196" i="3"/>
  <c r="C1774" i="3"/>
  <c r="C3725" i="3"/>
  <c r="C3096" i="3"/>
  <c r="C3097" i="3"/>
  <c r="C1066" i="3"/>
  <c r="C1067" i="3"/>
  <c r="C1068" i="3"/>
  <c r="C1069" i="3"/>
  <c r="C752" i="3"/>
  <c r="C532" i="3"/>
  <c r="C1484" i="3"/>
  <c r="C4623" i="3"/>
  <c r="C4348" i="3"/>
  <c r="C3979" i="3"/>
  <c r="C3637" i="3"/>
  <c r="C1685" i="3"/>
  <c r="C1480" i="3"/>
  <c r="C3608" i="3"/>
  <c r="C1740" i="3"/>
  <c r="C3536" i="3"/>
  <c r="C674" i="3"/>
  <c r="C140" i="3"/>
  <c r="C1639" i="3"/>
  <c r="C4435" i="3"/>
  <c r="C3750" i="3"/>
  <c r="C1664" i="3"/>
  <c r="C1183" i="3"/>
  <c r="C755" i="3"/>
  <c r="C30" i="3"/>
  <c r="C1318" i="3"/>
  <c r="C561" i="3"/>
  <c r="C714" i="3"/>
  <c r="C1501" i="3"/>
  <c r="C4115" i="3"/>
  <c r="C3712" i="3"/>
  <c r="C3722" i="3"/>
  <c r="C1228" i="3"/>
  <c r="C4421" i="3"/>
  <c r="C1027" i="3"/>
  <c r="C4591" i="3"/>
  <c r="C4399" i="3"/>
  <c r="C4412" i="3"/>
  <c r="C343" i="3"/>
  <c r="C1151" i="3"/>
  <c r="C3209" i="3"/>
  <c r="C3210" i="3"/>
  <c r="C4261" i="3"/>
  <c r="C4766" i="3"/>
  <c r="C4318" i="3"/>
  <c r="C154" i="3"/>
  <c r="C103" i="3"/>
  <c r="C214" i="3"/>
  <c r="C4363" i="3"/>
  <c r="C1803" i="3"/>
  <c r="C3250" i="3"/>
  <c r="C4417" i="3"/>
  <c r="C4451" i="3"/>
  <c r="C3639" i="3"/>
  <c r="C539" i="3"/>
  <c r="C151" i="3"/>
  <c r="C1400" i="3"/>
  <c r="C4284" i="3"/>
  <c r="C1194" i="3"/>
  <c r="C3802" i="3"/>
  <c r="C3318" i="3"/>
  <c r="C3319" i="3"/>
  <c r="C1773" i="3"/>
  <c r="C412" i="3"/>
  <c r="C1465" i="3"/>
  <c r="C179" i="3"/>
  <c r="C4771" i="3"/>
  <c r="C1283" i="3"/>
  <c r="C4772" i="3"/>
  <c r="C4819" i="3"/>
  <c r="C3955" i="3"/>
  <c r="C1442" i="3"/>
  <c r="C1443" i="3"/>
  <c r="C1015" i="3"/>
  <c r="C851" i="3"/>
  <c r="C2009" i="3"/>
  <c r="C3558" i="3"/>
  <c r="C312" i="3"/>
  <c r="C3540" i="3"/>
  <c r="C3808" i="3"/>
  <c r="C1356" i="3"/>
  <c r="C3372" i="3"/>
  <c r="C3953" i="3"/>
  <c r="C3553" i="3"/>
  <c r="C4843" i="3"/>
  <c r="C1573" i="3"/>
  <c r="C3255" i="3"/>
  <c r="C646" i="3"/>
  <c r="C273" i="3"/>
  <c r="C3641" i="3"/>
  <c r="C1198" i="3"/>
  <c r="C1199" i="3"/>
  <c r="C4448" i="3"/>
  <c r="C158" i="3"/>
  <c r="C1437" i="3"/>
  <c r="C4428" i="3"/>
  <c r="C728" i="3"/>
  <c r="C3686" i="3"/>
  <c r="C3223" i="3"/>
  <c r="C3549" i="3"/>
  <c r="C4651" i="3"/>
  <c r="C2001" i="3"/>
  <c r="C4090" i="3"/>
  <c r="C3591" i="3"/>
  <c r="C837" i="3"/>
  <c r="C1578" i="3"/>
  <c r="C1731" i="3"/>
  <c r="C724" i="3"/>
  <c r="C3759" i="3"/>
  <c r="C4455" i="3"/>
  <c r="C4682" i="3"/>
  <c r="C235" i="3"/>
  <c r="C275" i="3"/>
  <c r="C4377" i="3"/>
  <c r="C830" i="3"/>
  <c r="C4307" i="3"/>
  <c r="C3879" i="3"/>
  <c r="C5" i="3"/>
  <c r="C324" i="3"/>
  <c r="C3368" i="3"/>
  <c r="C3827" i="3"/>
  <c r="C3137" i="3"/>
  <c r="C1657" i="3"/>
  <c r="C986" i="3"/>
  <c r="C414" i="3"/>
  <c r="C3595" i="3"/>
  <c r="C1030" i="3"/>
  <c r="C4345" i="3"/>
  <c r="C89" i="3"/>
  <c r="C245" i="3"/>
  <c r="C800" i="3"/>
  <c r="C3379" i="3"/>
  <c r="C1543" i="3"/>
  <c r="C1551" i="3"/>
  <c r="C3156" i="3"/>
  <c r="C3579" i="3"/>
  <c r="C3877" i="3"/>
  <c r="C1106" i="3"/>
  <c r="C4839" i="3"/>
  <c r="C4840" i="3"/>
  <c r="C812" i="3"/>
  <c r="C1707" i="3"/>
  <c r="C1413" i="3"/>
  <c r="C1414" i="3"/>
  <c r="C843" i="3"/>
  <c r="C3050" i="3"/>
  <c r="C4015" i="3"/>
  <c r="C3896" i="3"/>
  <c r="C1994" i="3"/>
  <c r="C193" i="3"/>
  <c r="C4845" i="3"/>
  <c r="C4405" i="3"/>
  <c r="C3578" i="3"/>
  <c r="C3139" i="3"/>
  <c r="C7" i="3"/>
  <c r="C3140" i="3"/>
  <c r="C3141" i="3"/>
  <c r="C314" i="3"/>
  <c r="C4224" i="3"/>
  <c r="C4225" i="3"/>
  <c r="C637" i="3"/>
  <c r="C229" i="3"/>
  <c r="C4226" i="3"/>
  <c r="C1708" i="3"/>
  <c r="C55" i="3"/>
  <c r="C1617" i="3"/>
  <c r="C460" i="3"/>
  <c r="C461" i="3"/>
  <c r="C1687" i="3"/>
  <c r="C1098" i="3"/>
  <c r="C4227" i="3"/>
  <c r="C4821" i="3"/>
  <c r="C194" i="3"/>
  <c r="C168" i="3"/>
  <c r="C1499" i="3"/>
  <c r="C794" i="3"/>
  <c r="C3937" i="3"/>
  <c r="C1486" i="3"/>
  <c r="C161" i="3"/>
  <c r="C3813" i="3"/>
  <c r="C3042" i="3"/>
  <c r="C1725" i="3"/>
  <c r="C78" i="3"/>
  <c r="C79" i="3"/>
  <c r="C80" i="3"/>
  <c r="C81" i="3"/>
  <c r="C3944" i="3"/>
  <c r="C225" i="3"/>
  <c r="C1043" i="3"/>
  <c r="C3647" i="3"/>
  <c r="C4329" i="3"/>
  <c r="C1464" i="3"/>
  <c r="C1296" i="3"/>
  <c r="C3313" i="3"/>
  <c r="C3814" i="3"/>
  <c r="C1819" i="3"/>
  <c r="C3039" i="3"/>
  <c r="C3314" i="3"/>
  <c r="C3780" i="3"/>
  <c r="C4165" i="3"/>
  <c r="C4166" i="3"/>
  <c r="C4167" i="3"/>
  <c r="C586" i="3"/>
  <c r="C4029" i="3"/>
  <c r="C162" i="3"/>
  <c r="C638" i="3"/>
  <c r="C4236" i="3"/>
  <c r="C4237" i="3"/>
  <c r="C1767" i="3"/>
  <c r="C152" i="3"/>
  <c r="C3882" i="3"/>
  <c r="C1550" i="3"/>
  <c r="C3904" i="3"/>
  <c r="C3668" i="3"/>
  <c r="C3669" i="3"/>
  <c r="C785" i="3"/>
  <c r="C1390" i="3"/>
  <c r="C473" i="3"/>
  <c r="C1598" i="3"/>
  <c r="C3510" i="3"/>
  <c r="C993" i="3"/>
  <c r="C1347" i="3"/>
  <c r="C1341" i="3"/>
  <c r="C253" i="3"/>
  <c r="C895" i="3"/>
  <c r="C1364" i="3"/>
  <c r="C3539" i="3"/>
  <c r="C782" i="3"/>
  <c r="C3134" i="3"/>
  <c r="C4838" i="3"/>
  <c r="C1091" i="3"/>
  <c r="C106" i="3"/>
  <c r="C4616" i="3"/>
  <c r="C211" i="3"/>
  <c r="C3235" i="3"/>
  <c r="C726" i="3"/>
  <c r="C4373" i="3"/>
  <c r="C1149" i="3"/>
  <c r="C1150" i="3"/>
  <c r="C281" i="3"/>
  <c r="C1696" i="3"/>
  <c r="C1769" i="3"/>
  <c r="C1630" i="3"/>
  <c r="C3989" i="3"/>
  <c r="C4020" i="3"/>
  <c r="C971" i="3"/>
  <c r="C859" i="3"/>
  <c r="C309" i="3"/>
  <c r="C719" i="3"/>
  <c r="C3573" i="3"/>
  <c r="C1695" i="3"/>
  <c r="C3030" i="3"/>
  <c r="C1342" i="3"/>
  <c r="C3935" i="3"/>
  <c r="C280" i="3"/>
  <c r="C4811" i="3"/>
  <c r="C138" i="3"/>
  <c r="C3733" i="3"/>
  <c r="C3148" i="3"/>
  <c r="C720" i="3"/>
  <c r="C982" i="3"/>
  <c r="C336" i="3"/>
  <c r="C3787" i="3"/>
  <c r="C254" i="3"/>
  <c r="C255" i="3"/>
  <c r="C114" i="3"/>
  <c r="C4023" i="3"/>
  <c r="C935" i="3"/>
  <c r="C730" i="3"/>
  <c r="C3519" i="3"/>
  <c r="C173" i="3"/>
  <c r="C4360" i="3"/>
  <c r="C4042" i="3"/>
  <c r="C865" i="3"/>
  <c r="C1497" i="3"/>
  <c r="C1137" i="3"/>
  <c r="C325" i="3"/>
  <c r="C913" i="3"/>
  <c r="C3556" i="3"/>
  <c r="C1784" i="3"/>
  <c r="C3816" i="3"/>
  <c r="C3367" i="3"/>
  <c r="C1807" i="3"/>
  <c r="C571" i="3"/>
  <c r="C4691" i="3"/>
  <c r="C4692" i="3"/>
  <c r="C3286" i="3"/>
  <c r="C1462" i="3"/>
  <c r="C3723" i="3"/>
  <c r="C1240" i="3"/>
  <c r="C3931" i="3"/>
  <c r="C4314" i="3"/>
  <c r="C1581" i="3"/>
  <c r="C3908" i="3"/>
  <c r="C4823" i="3"/>
  <c r="C199" i="3"/>
  <c r="C307" i="3"/>
  <c r="C1377" i="3"/>
  <c r="C3640" i="3"/>
  <c r="C4437" i="3"/>
  <c r="C329" i="3"/>
  <c r="C3547" i="3"/>
  <c r="C599" i="3"/>
  <c r="C4349" i="3"/>
  <c r="C807" i="3"/>
  <c r="C1666" i="3"/>
  <c r="C1594" i="3"/>
  <c r="C1641" i="3"/>
  <c r="C1349" i="3"/>
  <c r="C215" i="3"/>
  <c r="C545" i="3"/>
  <c r="C1003" i="3"/>
  <c r="C1225" i="3"/>
  <c r="C1118" i="3"/>
  <c r="C4358" i="3"/>
  <c r="C65" i="3"/>
  <c r="C134" i="3"/>
  <c r="C890" i="3"/>
  <c r="C3932" i="3"/>
  <c r="C32" i="3"/>
  <c r="C33" i="3"/>
  <c r="C3294" i="3"/>
  <c r="C4152" i="3"/>
  <c r="C3295" i="3"/>
  <c r="C4153" i="3"/>
  <c r="C4767" i="3"/>
  <c r="C1271" i="3"/>
  <c r="C1272" i="3"/>
  <c r="C1273" i="3"/>
  <c r="C3370" i="3"/>
  <c r="C407" i="3"/>
  <c r="C4289" i="3"/>
  <c r="C23" i="3"/>
  <c r="C1203" i="3"/>
  <c r="C647" i="3"/>
  <c r="C648" i="3"/>
  <c r="C1734" i="3"/>
  <c r="C1204" i="3"/>
  <c r="C4087" i="3"/>
  <c r="C1719" i="3"/>
  <c r="C62" i="3"/>
  <c r="C3351" i="3"/>
  <c r="C3352" i="3"/>
  <c r="C4034" i="3"/>
  <c r="C4035" i="3"/>
  <c r="C3171" i="3"/>
  <c r="C3172" i="3"/>
  <c r="C1660" i="3"/>
  <c r="C1116" i="3"/>
  <c r="C1623" i="3"/>
  <c r="C484" i="3"/>
  <c r="C4397" i="3"/>
  <c r="C1308" i="3"/>
  <c r="C3037" i="3"/>
  <c r="C1404" i="3"/>
  <c r="C355" i="3"/>
  <c r="C1662" i="3"/>
  <c r="C1732" i="3"/>
  <c r="C4410" i="3"/>
  <c r="C3053" i="3"/>
  <c r="C1124" i="3"/>
  <c r="C1471" i="3"/>
  <c r="C12" i="3"/>
  <c r="C341" i="3"/>
  <c r="C924" i="3"/>
  <c r="C4249" i="3"/>
  <c r="C4250" i="3"/>
  <c r="C609" i="3"/>
  <c r="C4251" i="3"/>
  <c r="C3025" i="3"/>
  <c r="C4252" i="3"/>
  <c r="C1757" i="3"/>
  <c r="C4813" i="3"/>
  <c r="C4048" i="3"/>
  <c r="C3193" i="3"/>
  <c r="C1558" i="3"/>
  <c r="C1431" i="3"/>
  <c r="C3913" i="3"/>
  <c r="C15" i="3"/>
  <c r="C59" i="3"/>
  <c r="C492" i="3"/>
  <c r="C3518" i="3"/>
  <c r="C1709" i="3"/>
  <c r="C1135" i="3"/>
  <c r="C204" i="3"/>
  <c r="C1136" i="3"/>
  <c r="C205" i="3"/>
  <c r="C4575" i="3"/>
  <c r="C4576" i="3"/>
  <c r="C458" i="3"/>
  <c r="C1544" i="3"/>
  <c r="C459" i="3"/>
  <c r="C1602" i="3"/>
  <c r="C3665" i="3"/>
  <c r="C4222" i="3"/>
  <c r="C4223" i="3"/>
  <c r="C3705" i="3"/>
  <c r="C4529" i="3"/>
  <c r="C4404" i="3"/>
  <c r="C196" i="3"/>
  <c r="C1689" i="3"/>
  <c r="C1516" i="3"/>
  <c r="C1097" i="3"/>
  <c r="C3956" i="3"/>
  <c r="C610" i="3"/>
  <c r="C828" i="3"/>
  <c r="C783" i="3"/>
  <c r="C1795" i="3"/>
  <c r="C1786" i="3"/>
  <c r="C1345" i="3"/>
  <c r="C3523" i="3"/>
  <c r="C1361" i="3"/>
  <c r="C1184" i="3"/>
  <c r="C1444" i="3"/>
  <c r="C4625" i="3"/>
  <c r="C4626" i="3"/>
  <c r="C4627" i="3"/>
  <c r="C4628" i="3"/>
  <c r="C1281" i="3"/>
  <c r="C600" i="3"/>
  <c r="C588" i="3"/>
  <c r="C669" i="3"/>
  <c r="C1082" i="3"/>
  <c r="C3794" i="3"/>
  <c r="C838" i="3"/>
  <c r="C3795" i="3"/>
  <c r="C318" i="3"/>
  <c r="C1539" i="3"/>
  <c r="C44" i="3"/>
  <c r="C684" i="3"/>
  <c r="C3890" i="3"/>
  <c r="C943" i="3"/>
  <c r="C1409" i="3"/>
  <c r="C1208" i="3"/>
  <c r="C1209" i="3"/>
  <c r="C1036" i="3"/>
  <c r="C1505" i="3"/>
  <c r="C649" i="3"/>
  <c r="C650" i="3"/>
  <c r="C651" i="3"/>
  <c r="C2002" i="3"/>
  <c r="C1747" i="3"/>
  <c r="C4598" i="3"/>
  <c r="C3216" i="3"/>
  <c r="C4057" i="3"/>
  <c r="C3133" i="3"/>
  <c r="C455" i="3"/>
  <c r="C1754" i="3"/>
  <c r="C4647" i="3"/>
  <c r="C4364" i="3"/>
  <c r="C978" i="3"/>
  <c r="C802" i="3"/>
  <c r="C1042" i="3"/>
  <c r="C1202" i="3"/>
  <c r="C1697" i="3"/>
  <c r="C1644" i="3"/>
  <c r="C3943" i="3"/>
  <c r="C3642" i="3"/>
  <c r="C3732" i="3"/>
  <c r="C176" i="3"/>
  <c r="C3131" i="3"/>
  <c r="C3826" i="3"/>
  <c r="C956" i="3"/>
  <c r="C4808" i="3"/>
  <c r="C716" i="3"/>
  <c r="C4017" i="3"/>
  <c r="C4018" i="3"/>
  <c r="C372" i="3"/>
  <c r="C3324" i="3"/>
  <c r="C4219" i="3"/>
  <c r="C3560" i="3"/>
  <c r="C1083" i="3"/>
  <c r="C1311" i="3"/>
  <c r="C3115" i="3"/>
  <c r="C611" i="3"/>
  <c r="C4210" i="3"/>
  <c r="C4012" i="3"/>
  <c r="C3211" i="3"/>
  <c r="C4053" i="3"/>
  <c r="C4592" i="3"/>
  <c r="C1153" i="3"/>
  <c r="C1746" i="3"/>
  <c r="C1631" i="3"/>
  <c r="C3544" i="3"/>
  <c r="C4390" i="3"/>
  <c r="C3928" i="3"/>
  <c r="C4657" i="3"/>
  <c r="C4658" i="3"/>
  <c r="C1424" i="3"/>
  <c r="C485" i="3"/>
  <c r="C1117" i="3"/>
  <c r="C1348" i="3"/>
  <c r="C3069" i="3"/>
  <c r="C3927" i="3"/>
  <c r="C3643" i="3"/>
  <c r="C1035" i="3"/>
  <c r="C290" i="3"/>
  <c r="C1205" i="3"/>
  <c r="C4342" i="3"/>
  <c r="C1780" i="3"/>
  <c r="C909" i="3"/>
  <c r="C934" i="3"/>
  <c r="C805" i="3"/>
  <c r="C401" i="3"/>
  <c r="C1604" i="3"/>
  <c r="C601" i="3"/>
  <c r="C1449" i="3"/>
  <c r="C1702" i="3"/>
  <c r="C3778" i="3"/>
  <c r="C896" i="3"/>
  <c r="C337" i="3"/>
  <c r="C1107" i="3"/>
  <c r="C3529" i="3"/>
  <c r="C825" i="3"/>
  <c r="C4550" i="3"/>
  <c r="C1793" i="3"/>
  <c r="C310" i="3"/>
  <c r="C4031" i="3"/>
  <c r="C911" i="3"/>
  <c r="C3791" i="3"/>
  <c r="C3884" i="3"/>
  <c r="C276" i="3"/>
  <c r="C579" i="3"/>
  <c r="C3702" i="3"/>
  <c r="C4773" i="3"/>
  <c r="C4774" i="3"/>
  <c r="C4775" i="3"/>
  <c r="C4776" i="3"/>
  <c r="C1374" i="3"/>
  <c r="C35" i="3"/>
  <c r="C1284" i="3"/>
  <c r="C1007" i="3"/>
  <c r="C3784" i="3"/>
  <c r="C4459" i="3"/>
  <c r="C4156" i="3"/>
  <c r="C4324" i="3"/>
  <c r="C4325" i="3"/>
  <c r="C4072" i="3"/>
  <c r="C1569" i="3"/>
  <c r="C357" i="3"/>
  <c r="C1441" i="3"/>
  <c r="C4415" i="3"/>
  <c r="C1476" i="3"/>
  <c r="C3601" i="3"/>
  <c r="C1727" i="3"/>
  <c r="C965" i="3"/>
  <c r="C820" i="3"/>
  <c r="C821" i="3"/>
  <c r="C3624" i="3"/>
  <c r="C514" i="3"/>
  <c r="C1008" i="3"/>
  <c r="C587" i="3"/>
  <c r="C1405" i="3"/>
  <c r="C842" i="3"/>
  <c r="C3840" i="3"/>
  <c r="C1756" i="3"/>
  <c r="C923" i="3"/>
  <c r="C1507" i="3"/>
  <c r="C279" i="3"/>
  <c r="C1022" i="3"/>
  <c r="C1749" i="3"/>
  <c r="C4379" i="3"/>
  <c r="C4805" i="3"/>
  <c r="C659" i="3"/>
  <c r="C71" i="3"/>
  <c r="C3785" i="3"/>
  <c r="C53" i="3"/>
  <c r="C3662" i="3"/>
  <c r="C4" i="3"/>
  <c r="C441" i="3"/>
  <c r="C4211" i="3"/>
  <c r="C4212" i="3"/>
  <c r="C4213" i="3"/>
  <c r="C187" i="3"/>
  <c r="C3118" i="3"/>
  <c r="C1612" i="3"/>
  <c r="C3892" i="3"/>
  <c r="C3893" i="3"/>
  <c r="C4521" i="3"/>
  <c r="C3386" i="3"/>
  <c r="C10" i="3"/>
  <c r="C3580" i="3"/>
  <c r="C3165" i="3"/>
  <c r="C3671" i="3"/>
  <c r="C4554" i="3"/>
  <c r="C3166" i="3"/>
  <c r="C480" i="3"/>
  <c r="C4244" i="3"/>
  <c r="C339" i="3"/>
  <c r="C4555" i="3"/>
  <c r="C3303" i="3"/>
  <c r="C1585" i="3"/>
  <c r="C3304" i="3"/>
  <c r="C1646" i="3"/>
  <c r="C25" i="3"/>
  <c r="C3754" i="3"/>
  <c r="C884" i="3"/>
  <c r="C217" i="3"/>
  <c r="C4354" i="3"/>
  <c r="C791" i="3"/>
  <c r="C841" i="3"/>
  <c r="C4290" i="3"/>
  <c r="C4291" i="3"/>
  <c r="C4292" i="3"/>
  <c r="C1210" i="3"/>
  <c r="C3258" i="3"/>
  <c r="C3068" i="3"/>
  <c r="C348" i="3"/>
  <c r="C4830" i="3"/>
  <c r="C4621" i="3"/>
  <c r="C795" i="3"/>
  <c r="C4416" i="3"/>
  <c r="C1176" i="3"/>
  <c r="C1177" i="3"/>
  <c r="C1178" i="3"/>
  <c r="C1179" i="3"/>
  <c r="C4803" i="3"/>
  <c r="C1717" i="3"/>
  <c r="C3361" i="3"/>
  <c r="C1782" i="3"/>
  <c r="C3049" i="3"/>
  <c r="C1538" i="3"/>
  <c r="C1788" i="3"/>
  <c r="C1611" i="3"/>
  <c r="C4209" i="3"/>
  <c r="C990" i="3"/>
  <c r="C4504" i="3"/>
  <c r="C1789" i="3"/>
  <c r="C436" i="3"/>
  <c r="C437" i="3"/>
  <c r="C3111" i="3"/>
  <c r="C1303" i="3"/>
  <c r="C1801" i="3"/>
  <c r="C14" i="3"/>
  <c r="C47" i="3"/>
  <c r="C4372" i="3"/>
  <c r="C3632" i="3"/>
  <c r="C1131" i="3"/>
  <c r="C826" i="3"/>
  <c r="C3633" i="3"/>
  <c r="C1132" i="3"/>
  <c r="C4040" i="3"/>
  <c r="C4041" i="3"/>
  <c r="C3967" i="3"/>
  <c r="C3373" i="3"/>
  <c r="C3618" i="3"/>
  <c r="C3855" i="3"/>
  <c r="C82" i="3"/>
  <c r="C717" i="3"/>
  <c r="C4356" i="3"/>
  <c r="C3876" i="3"/>
  <c r="C868" i="3"/>
  <c r="C4486" i="3"/>
  <c r="C3095" i="3"/>
  <c r="C4332" i="3"/>
  <c r="C2700" i="3"/>
  <c r="C3129" i="3"/>
  <c r="C1775" i="3"/>
  <c r="C3859" i="3"/>
  <c r="C612" i="3"/>
  <c r="C4217" i="3"/>
  <c r="C3074" i="3"/>
  <c r="C4518" i="3"/>
  <c r="C1415" i="3"/>
  <c r="C453" i="3"/>
  <c r="C3265" i="3"/>
  <c r="C1046" i="3"/>
  <c r="C4026" i="3"/>
  <c r="C471" i="3"/>
  <c r="C1196" i="3"/>
  <c r="C4335" i="3"/>
  <c r="C1401" i="3"/>
  <c r="C1730" i="3"/>
  <c r="C4418" i="3"/>
  <c r="C1467" i="3"/>
  <c r="C1665" i="3"/>
  <c r="C3538" i="3"/>
  <c r="C3546" i="3"/>
  <c r="C499" i="3"/>
  <c r="C1375" i="3"/>
  <c r="C4259" i="3"/>
  <c r="C4260" i="3"/>
  <c r="C4814" i="3"/>
  <c r="C3721" i="3"/>
  <c r="C288" i="3"/>
  <c r="C3973" i="3"/>
  <c r="C4411" i="3"/>
  <c r="C1561" i="3"/>
  <c r="C3704" i="3"/>
  <c r="C1698" i="3"/>
  <c r="C1622" i="3"/>
  <c r="C4245" i="3"/>
  <c r="C481" i="3"/>
  <c r="C200" i="3"/>
  <c r="C1112" i="3"/>
  <c r="C3792" i="3"/>
  <c r="C740" i="3"/>
  <c r="C3724" i="3"/>
  <c r="C3288" i="3"/>
  <c r="C4123" i="3"/>
  <c r="C4434" i="3"/>
  <c r="C4509" i="3"/>
  <c r="C4426" i="3"/>
  <c r="C3969" i="3"/>
  <c r="C4833" i="3"/>
  <c r="C4510" i="3"/>
  <c r="C670" i="3"/>
  <c r="C3357" i="3"/>
  <c r="C4810" i="3"/>
  <c r="C3116" i="3"/>
  <c r="C845" i="3"/>
  <c r="C3117" i="3"/>
  <c r="C846" i="3"/>
  <c r="C593" i="3"/>
  <c r="C3024" i="3"/>
  <c r="C3857" i="3"/>
  <c r="C937" i="3"/>
  <c r="C1172" i="3"/>
  <c r="C1173" i="3"/>
  <c r="C3891" i="3"/>
  <c r="C3514" i="3"/>
  <c r="C3841" i="3"/>
  <c r="C4508" i="3"/>
  <c r="C1540" i="3"/>
  <c r="C4442" i="3"/>
  <c r="C332" i="3"/>
  <c r="C4484" i="3"/>
  <c r="C422" i="3"/>
  <c r="C139" i="3"/>
  <c r="C1579" i="3"/>
  <c r="C4119" i="3"/>
  <c r="C4423" i="3"/>
  <c r="C887" i="3"/>
  <c r="C4309" i="3"/>
  <c r="C4457" i="3"/>
  <c r="C1236" i="3"/>
  <c r="C3517" i="3"/>
  <c r="C4548" i="3"/>
  <c r="C4549" i="3"/>
  <c r="C4030" i="3"/>
  <c r="C671" i="3"/>
  <c r="C4381" i="3"/>
  <c r="C3534" i="3"/>
  <c r="C4824" i="3"/>
  <c r="C258" i="3"/>
  <c r="C4370" i="3"/>
  <c r="C3604" i="3"/>
  <c r="C3552" i="3"/>
  <c r="C170" i="3"/>
  <c r="C567" i="3"/>
  <c r="C3353" i="3"/>
  <c r="C220" i="3"/>
  <c r="C1580" i="3"/>
  <c r="C653" i="3"/>
  <c r="C291" i="3"/>
  <c r="C1237" i="3"/>
  <c r="C4120" i="3"/>
  <c r="C4121" i="3"/>
  <c r="C4122" i="3"/>
  <c r="C4685" i="3"/>
  <c r="C4281" i="3"/>
  <c r="C2973" i="3"/>
  <c r="C908" i="3"/>
  <c r="C3107" i="3"/>
  <c r="C4009" i="3"/>
  <c r="C77" i="3"/>
  <c r="C185" i="3"/>
  <c r="C3058" i="3"/>
  <c r="C4693" i="3"/>
  <c r="C572" i="3"/>
  <c r="C334" i="3"/>
  <c r="C872" i="3"/>
  <c r="C4357" i="3"/>
  <c r="C1610" i="3"/>
  <c r="C251" i="3"/>
  <c r="C4402" i="3"/>
  <c r="C52" i="3"/>
  <c r="C871" i="3"/>
  <c r="C4204" i="3"/>
  <c r="C4205" i="3"/>
  <c r="C4501" i="3"/>
  <c r="C3108" i="3"/>
  <c r="C87" i="3"/>
  <c r="C973" i="3"/>
  <c r="C3263" i="3"/>
  <c r="C3646" i="3"/>
  <c r="C104" i="3"/>
  <c r="C652" i="3"/>
  <c r="C4376" i="3"/>
  <c r="C4461" i="3"/>
  <c r="C1305" i="3"/>
  <c r="C829" i="3"/>
  <c r="C4297" i="3"/>
  <c r="C3905" i="3"/>
  <c r="C1490" i="3"/>
  <c r="C306" i="3"/>
  <c r="C3603" i="3"/>
  <c r="C85" i="3"/>
  <c r="C4406" i="3"/>
  <c r="C3735" i="3"/>
  <c r="C3736" i="3"/>
  <c r="C3737" i="3"/>
  <c r="C1360" i="3"/>
  <c r="C639" i="3"/>
  <c r="C640" i="3"/>
  <c r="C4802" i="3"/>
  <c r="C1298" i="3"/>
  <c r="C4436" i="3"/>
  <c r="C3849" i="3"/>
  <c r="C1468" i="3"/>
  <c r="C3246" i="3"/>
  <c r="C1751" i="3"/>
  <c r="C242" i="3"/>
  <c r="C1190" i="3"/>
  <c r="C4424" i="3"/>
  <c r="C879" i="3"/>
  <c r="C880" i="3"/>
  <c r="C1169" i="3"/>
  <c r="C102" i="3"/>
  <c r="C3708" i="3"/>
  <c r="C4609" i="3"/>
  <c r="C4270" i="3"/>
  <c r="C3563" i="3"/>
  <c r="C1336" i="3"/>
  <c r="C4062" i="3"/>
  <c r="C3521" i="3"/>
  <c r="C3224" i="3"/>
  <c r="C284" i="3"/>
  <c r="C4173" i="3"/>
  <c r="C4014" i="3"/>
  <c r="C3526" i="3"/>
  <c r="C446" i="3"/>
  <c r="C3388" i="3"/>
  <c r="C1541" i="3"/>
  <c r="C1614" i="3"/>
  <c r="C1006" i="3"/>
  <c r="C222" i="3"/>
  <c r="C4317" i="3"/>
  <c r="C349" i="3"/>
  <c r="C538" i="3"/>
  <c r="C643" i="3"/>
  <c r="C644" i="3"/>
  <c r="C1403" i="3"/>
  <c r="C893" i="3"/>
  <c r="C1192" i="3"/>
  <c r="C645" i="3"/>
  <c r="C4841" i="3"/>
  <c r="C4600" i="3"/>
  <c r="C3073" i="3"/>
  <c r="C3917" i="3"/>
  <c r="C3958" i="3"/>
  <c r="C283" i="3"/>
  <c r="C19" i="3"/>
  <c r="C4058" i="3"/>
  <c r="C267" i="3"/>
  <c r="C3716" i="3"/>
  <c r="C3585" i="3"/>
  <c r="C49" i="3"/>
  <c r="C174" i="3"/>
  <c r="C1511" i="3"/>
  <c r="C1988" i="3"/>
  <c r="C3709" i="3"/>
  <c r="C4067" i="3"/>
  <c r="C2502" i="3"/>
  <c r="C4272" i="3"/>
  <c r="C3781" i="3"/>
  <c r="C1154" i="3"/>
  <c r="C1155" i="3"/>
  <c r="C1041" i="3"/>
  <c r="C506" i="3"/>
  <c r="C3616" i="3"/>
  <c r="C48" i="3"/>
  <c r="C960" i="3"/>
  <c r="C3114" i="3"/>
  <c r="C4507" i="3"/>
  <c r="C3194" i="3"/>
  <c r="C3195" i="3"/>
  <c r="C3196" i="3"/>
  <c r="C4049" i="3"/>
  <c r="C3740" i="3"/>
  <c r="C1143" i="3"/>
  <c r="C4050" i="3"/>
  <c r="C4584" i="3"/>
  <c r="C4585" i="3"/>
  <c r="C839" i="3"/>
  <c r="C3749" i="3"/>
  <c r="C883" i="3"/>
  <c r="C271" i="3"/>
  <c r="C3241" i="3"/>
  <c r="C2158" i="3"/>
  <c r="C4280" i="3"/>
  <c r="C1182" i="3"/>
  <c r="C741" i="3"/>
  <c r="C1076" i="3"/>
  <c r="C1077" i="3"/>
  <c r="C234" i="3"/>
  <c r="C875" i="3"/>
  <c r="C46" i="3"/>
  <c r="C257" i="3"/>
  <c r="C2" i="3"/>
  <c r="C824" i="3"/>
  <c r="C1367" i="3"/>
  <c r="C4148" i="3"/>
  <c r="C4149" i="3"/>
  <c r="C3225" i="3"/>
  <c r="C4063" i="3"/>
  <c r="C3226" i="3"/>
  <c r="C3036" i="3"/>
  <c r="C673" i="3"/>
  <c r="C4375" i="3"/>
  <c r="C3768" i="3"/>
  <c r="C3545" i="3"/>
  <c r="C1661" i="3"/>
  <c r="C1170" i="3"/>
  <c r="C274" i="3"/>
  <c r="C28" i="3"/>
  <c r="C4302" i="3"/>
  <c r="C1317" i="3"/>
  <c r="C4303" i="3"/>
  <c r="C1223" i="3"/>
  <c r="C759" i="3"/>
  <c r="C1650" i="3"/>
  <c r="C4098" i="3"/>
  <c r="C4099" i="3"/>
  <c r="C4667" i="3"/>
  <c r="C1629" i="3"/>
  <c r="C1432" i="3"/>
  <c r="C854" i="3"/>
  <c r="C3615" i="3"/>
  <c r="C3885" i="3"/>
  <c r="C3187" i="3"/>
  <c r="C3358" i="3"/>
  <c r="C3079" i="3"/>
  <c r="C4578" i="3"/>
  <c r="C400" i="3"/>
  <c r="C3925" i="3"/>
  <c r="C675" i="3"/>
  <c r="C678" i="3"/>
  <c r="C4285" i="3"/>
  <c r="C4082" i="3"/>
  <c r="C1121" i="3"/>
  <c r="C340" i="3"/>
  <c r="C3672" i="3"/>
  <c r="C4563" i="3"/>
  <c r="C1304" i="3"/>
  <c r="C3679" i="3"/>
  <c r="C3741" i="3"/>
  <c r="C1562" i="3"/>
  <c r="C1790" i="3"/>
  <c r="C939" i="3"/>
  <c r="C3201" i="3"/>
  <c r="C1791" i="3"/>
  <c r="C1040" i="3"/>
  <c r="C1720" i="3"/>
  <c r="C331" i="3"/>
  <c r="C3091" i="3"/>
  <c r="C421" i="3"/>
  <c r="C3092" i="3"/>
  <c r="C1797" i="3"/>
  <c r="C3652" i="3"/>
  <c r="C1062" i="3"/>
  <c r="C3598" i="3"/>
  <c r="C1529" i="3"/>
  <c r="C3060" i="3"/>
  <c r="C1292" i="3"/>
  <c r="C4799" i="3"/>
  <c r="C1293" i="3"/>
  <c r="C3933" i="3"/>
  <c r="C3801" i="3"/>
  <c r="C224" i="3"/>
  <c r="C3310" i="3"/>
  <c r="C3311" i="3"/>
  <c r="C3312" i="3"/>
  <c r="C4800" i="3"/>
  <c r="C4066" i="3"/>
  <c r="C3028" i="3"/>
  <c r="C1710" i="3"/>
  <c r="C2000" i="3"/>
  <c r="C3227" i="3"/>
  <c r="C1238" i="3"/>
  <c r="C1239" i="3"/>
  <c r="C4689" i="3"/>
  <c r="C4313" i="3"/>
  <c r="C4304" i="3"/>
  <c r="C180" i="3"/>
  <c r="C1397" i="3"/>
  <c r="C682" i="3"/>
  <c r="C1605" i="3"/>
  <c r="C1983" i="3"/>
  <c r="C4350" i="3"/>
  <c r="C602" i="3"/>
  <c r="C1114" i="3"/>
  <c r="C790" i="3"/>
  <c r="C2006" i="3"/>
  <c r="C3581" i="3"/>
  <c r="C482" i="3"/>
  <c r="C3719" i="3"/>
  <c r="C1423" i="3"/>
  <c r="C4556" i="3"/>
  <c r="C3168" i="3"/>
  <c r="C18" i="3"/>
  <c r="C3869" i="3"/>
  <c r="C1632" i="3"/>
  <c r="C1156" i="3"/>
  <c r="C133" i="3"/>
  <c r="C1157" i="3"/>
  <c r="C4054" i="3"/>
  <c r="C4262" i="3"/>
  <c r="C4263" i="3"/>
  <c r="C3212" i="3"/>
  <c r="C1804" i="3"/>
  <c r="C4649" i="3"/>
  <c r="C4650" i="3"/>
  <c r="C546" i="3"/>
  <c r="C1645" i="3"/>
  <c r="C3307" i="3"/>
  <c r="C796" i="3"/>
  <c r="C3765" i="3"/>
  <c r="C4353" i="3"/>
  <c r="C1394" i="3"/>
  <c r="C840" i="3"/>
  <c r="C1307" i="3"/>
  <c r="C4396" i="3"/>
  <c r="C1020" i="3"/>
  <c r="C746" i="3"/>
  <c r="C1729" i="3"/>
  <c r="C4826" i="3"/>
  <c r="C4073" i="3"/>
  <c r="C4334" i="3"/>
  <c r="C1028" i="3"/>
  <c r="C1586" i="3"/>
  <c r="C1587" i="3"/>
  <c r="C67" i="3"/>
  <c r="C3305" i="3"/>
  <c r="C1765" i="3"/>
  <c r="C3776" i="3"/>
  <c r="C1282" i="3"/>
  <c r="C4322" i="3"/>
  <c r="C4323" i="3"/>
  <c r="C105" i="3"/>
  <c r="C4315" i="3"/>
  <c r="C3059" i="3"/>
  <c r="C4146" i="3"/>
  <c r="C3698" i="3"/>
  <c r="C654" i="3"/>
  <c r="C3699" i="3"/>
  <c r="C3700" i="3"/>
  <c r="C1583" i="3"/>
  <c r="C111" i="3"/>
  <c r="C3660" i="3"/>
  <c r="C749" i="3"/>
  <c r="C3109" i="3"/>
  <c r="C1389" i="3"/>
  <c r="C3" i="3"/>
  <c r="C3513" i="3"/>
  <c r="C4503" i="3"/>
  <c r="C1080" i="3"/>
  <c r="C4403" i="3"/>
  <c r="C3951" i="3"/>
  <c r="C848" i="3"/>
  <c r="C1463" i="3"/>
  <c r="C3762" i="3"/>
  <c r="C3763" i="3"/>
  <c r="C3594" i="3"/>
  <c r="C1363" i="3"/>
  <c r="C4365" i="3"/>
  <c r="C3299" i="3"/>
  <c r="C112" i="3"/>
  <c r="C4100" i="3"/>
  <c r="C555" i="3"/>
  <c r="C3774" i="3"/>
  <c r="C1224" i="3"/>
  <c r="C4668" i="3"/>
  <c r="C3673" i="3"/>
  <c r="C1996" i="3"/>
  <c r="C3179" i="3"/>
  <c r="C1571" i="3"/>
  <c r="C3690" i="3"/>
  <c r="C4116" i="3"/>
  <c r="C3564" i="3"/>
  <c r="C117" i="3"/>
  <c r="C891" i="3"/>
  <c r="C566" i="3"/>
  <c r="C4308" i="3"/>
  <c r="C3279" i="3"/>
  <c r="C374" i="3"/>
  <c r="C3804" i="3"/>
  <c r="C375" i="3"/>
  <c r="C3625" i="3"/>
  <c r="C862" i="3"/>
  <c r="C1504" i="3"/>
  <c r="C352" i="3"/>
  <c r="C3828" i="3"/>
  <c r="C3829" i="3"/>
  <c r="C240" i="3"/>
  <c r="C1181" i="3"/>
  <c r="C4279" i="3"/>
  <c r="C531" i="3"/>
  <c r="C1014" i="3"/>
  <c r="C1990" i="3"/>
  <c r="C3382" i="3"/>
  <c r="C1678" i="3"/>
  <c r="C3677" i="3"/>
  <c r="C1628" i="3"/>
  <c r="C4577" i="3"/>
  <c r="C3054" i="3"/>
  <c r="C494" i="3"/>
  <c r="C1195" i="3"/>
  <c r="C350" i="3"/>
  <c r="C4638" i="3"/>
  <c r="C408" i="3"/>
  <c r="C3588" i="3"/>
  <c r="C3589" i="3"/>
  <c r="C3842" i="3"/>
  <c r="C1771" i="3"/>
  <c r="C4832" i="3"/>
  <c r="C1520" i="3"/>
  <c r="C1457" i="3"/>
  <c r="C1458" i="3"/>
  <c r="C3269" i="3"/>
  <c r="C1753" i="3"/>
  <c r="C3150" i="3"/>
  <c r="C1103" i="3"/>
  <c r="C3302" i="3"/>
  <c r="C1280" i="3"/>
  <c r="C4818" i="3"/>
  <c r="C1654" i="3"/>
  <c r="C831" i="3"/>
  <c r="C137" i="3"/>
  <c r="C3512" i="3"/>
  <c r="C3727" i="3"/>
  <c r="C107" i="3"/>
  <c r="C667" i="3"/>
  <c r="C1407" i="3"/>
  <c r="C246" i="3"/>
  <c r="C1523" i="3"/>
  <c r="C4032" i="3"/>
  <c r="C3158" i="3"/>
  <c r="C3706" i="3"/>
  <c r="C1355" i="3"/>
  <c r="C4242" i="3"/>
  <c r="C477" i="3"/>
  <c r="C261" i="3"/>
  <c r="C3161" i="3"/>
  <c r="C3162" i="3"/>
  <c r="C475" i="3"/>
  <c r="C476" i="3"/>
  <c r="C1995" i="3"/>
  <c r="C4547" i="3"/>
  <c r="C4238" i="3"/>
  <c r="C1200" i="3"/>
  <c r="C3692" i="3"/>
  <c r="C930" i="3"/>
  <c r="C4644" i="3"/>
  <c r="C1527" i="3"/>
  <c r="C416" i="3"/>
  <c r="C97" i="3"/>
  <c r="C4462" i="3"/>
  <c r="C3966" i="3"/>
  <c r="C596" i="3"/>
  <c r="C3994" i="3"/>
  <c r="C1359" i="3"/>
  <c r="C711" i="3"/>
  <c r="C74" i="3"/>
  <c r="C4419" i="3"/>
  <c r="C544" i="3"/>
  <c r="C712" i="3"/>
  <c r="C1643" i="3"/>
  <c r="C4288" i="3"/>
  <c r="C3256" i="3"/>
  <c r="C4643" i="3"/>
  <c r="C898" i="3"/>
  <c r="C4218" i="3"/>
  <c r="C3982" i="3"/>
  <c r="C195" i="3"/>
  <c r="C232" i="3"/>
  <c r="C1089" i="3"/>
  <c r="C3130" i="3"/>
  <c r="C4519" i="3"/>
  <c r="C233" i="3"/>
  <c r="C4656" i="3"/>
  <c r="C548" i="3"/>
  <c r="C4389" i="3"/>
  <c r="C3185" i="3"/>
  <c r="C287" i="3"/>
  <c r="C1032" i="3"/>
  <c r="C3914" i="3"/>
  <c r="C3797" i="3"/>
  <c r="C1506" i="3"/>
  <c r="C2005" i="3"/>
  <c r="C948" i="3"/>
  <c r="C3611" i="3"/>
  <c r="C1291" i="3"/>
  <c r="C1748" i="3"/>
  <c r="C223" i="3"/>
  <c r="C4164" i="3"/>
  <c r="C4513" i="3"/>
  <c r="C1798" i="3"/>
  <c r="C4214" i="3"/>
  <c r="C442" i="3"/>
  <c r="C2948" i="3"/>
  <c r="C1755" i="3"/>
  <c r="C351" i="3"/>
  <c r="C4151" i="3"/>
  <c r="C995" i="3"/>
  <c r="C3674" i="3"/>
  <c r="C3675" i="3"/>
  <c r="C4039" i="3"/>
  <c r="C1800" i="3"/>
  <c r="C4571" i="3"/>
  <c r="C1126" i="3"/>
  <c r="C1127" i="3"/>
  <c r="C3182" i="3"/>
  <c r="C1682" i="3"/>
  <c r="C3878" i="3"/>
  <c r="C3988" i="3"/>
  <c r="C3962" i="3"/>
  <c r="C4239" i="3"/>
  <c r="C4240" i="3"/>
  <c r="C3159" i="3"/>
  <c r="C311" i="3"/>
  <c r="C3614" i="3"/>
  <c r="C3729" i="3"/>
  <c r="C4367" i="3"/>
  <c r="C41" i="3"/>
  <c r="C3106" i="3"/>
  <c r="C1004" i="3"/>
  <c r="C3757" i="3"/>
  <c r="C3267" i="3"/>
  <c r="C1673" i="3"/>
  <c r="C511" i="3"/>
  <c r="C3918" i="3"/>
  <c r="C3219" i="3"/>
  <c r="C1161" i="3"/>
  <c r="C1162" i="3"/>
  <c r="C1634" i="3"/>
  <c r="C4602" i="3"/>
  <c r="C4603" i="3"/>
  <c r="C4187" i="3"/>
  <c r="C1509" i="3"/>
  <c r="C304" i="3"/>
  <c r="C1534" i="3"/>
  <c r="C3952" i="3"/>
  <c r="C3105" i="3"/>
  <c r="C627" i="3"/>
  <c r="C3968" i="3"/>
  <c r="C4820" i="3"/>
  <c r="C293" i="3"/>
  <c r="C4806" i="3"/>
  <c r="C1009" i="3"/>
  <c r="C3316" i="3"/>
  <c r="C3934" i="3"/>
  <c r="C1340" i="3"/>
  <c r="C3317" i="3"/>
  <c r="C1526" i="3"/>
  <c r="C1021" i="3"/>
  <c r="C679" i="3"/>
  <c r="C1353" i="3"/>
  <c r="C3650" i="3"/>
  <c r="C1658" i="3"/>
  <c r="C1371" i="3"/>
  <c r="C3084" i="3"/>
  <c r="C1600" i="3"/>
  <c r="C797" i="3"/>
  <c r="C1718" i="3"/>
  <c r="C744" i="3"/>
  <c r="C1326" i="3"/>
  <c r="C1201" i="3"/>
  <c r="C3619" i="3"/>
  <c r="C3620" i="3"/>
  <c r="C3100" i="3"/>
  <c r="C4809" i="3"/>
  <c r="C4400" i="3"/>
  <c r="C3621" i="3"/>
  <c r="C250" i="3"/>
  <c r="C1233" i="3"/>
  <c r="C1419" i="3"/>
  <c r="C4232" i="3"/>
  <c r="C3149" i="3"/>
  <c r="C874" i="3"/>
  <c r="C910" i="3"/>
  <c r="C3666" i="3"/>
  <c r="C37" i="3"/>
  <c r="C3354" i="3"/>
  <c r="C4398" i="3"/>
  <c r="C1294" i="3"/>
  <c r="C833" i="3"/>
  <c r="C977" i="3"/>
  <c r="C940" i="3"/>
  <c r="C1733" i="3"/>
  <c r="C4378" i="3"/>
  <c r="C3766" i="3"/>
  <c r="C1470" i="3"/>
  <c r="C4333" i="3"/>
  <c r="C994" i="3"/>
  <c r="C2949" i="3"/>
  <c r="C3965" i="3"/>
  <c r="C3909" i="3"/>
  <c r="C1621" i="3"/>
  <c r="C489" i="3"/>
  <c r="C847" i="3"/>
  <c r="C490" i="3"/>
  <c r="C4569" i="3"/>
  <c r="C3366" i="3"/>
  <c r="C431" i="3"/>
  <c r="C3730" i="3"/>
  <c r="C4175" i="3"/>
  <c r="C3710" i="3"/>
  <c r="C4191" i="3"/>
  <c r="C4079" i="3"/>
  <c r="C1002" i="3"/>
  <c r="C1572" i="3"/>
  <c r="C4636" i="3"/>
  <c r="C537" i="3"/>
  <c r="C672" i="3"/>
  <c r="C264" i="3"/>
  <c r="C3798" i="3"/>
  <c r="C3634" i="3"/>
  <c r="C3605" i="3"/>
  <c r="C3606" i="3"/>
  <c r="C3067" i="3"/>
  <c r="C3590" i="3"/>
  <c r="C1576" i="3"/>
  <c r="C4677" i="3"/>
  <c r="C1742" i="3"/>
  <c r="C4113" i="3"/>
  <c r="C3266" i="3"/>
  <c r="C1226" i="3"/>
  <c r="C109" i="3"/>
  <c r="C1346" i="3"/>
  <c r="C4343" i="3"/>
  <c r="C1481" i="3"/>
  <c r="C3228" i="3"/>
  <c r="C1438" i="3"/>
  <c r="C3743" i="3"/>
  <c r="C4117" i="3"/>
  <c r="C4118" i="3"/>
  <c r="C1235" i="3"/>
  <c r="C3280" i="3"/>
  <c r="C3281" i="3"/>
  <c r="C3964" i="3"/>
  <c r="C3057" i="3"/>
  <c r="C3942" i="3"/>
  <c r="C1333" i="3"/>
  <c r="C3946" i="3"/>
  <c r="C1095" i="3"/>
  <c r="C1721" i="3"/>
  <c r="C6" i="3"/>
  <c r="C3138" i="3"/>
  <c r="C4604" i="3"/>
  <c r="C4336" i="3"/>
  <c r="C4097" i="3"/>
  <c r="C1493" i="3"/>
  <c r="C4666" i="3"/>
  <c r="C4178" i="3"/>
  <c r="C1378" i="3"/>
  <c r="C1649" i="3"/>
  <c r="C3864" i="3"/>
  <c r="C86" i="3"/>
  <c r="C3880" i="3"/>
  <c r="C707" i="3"/>
  <c r="C4380" i="3"/>
  <c r="C3863" i="3"/>
  <c r="C3315" i="3"/>
  <c r="C1770" i="3"/>
  <c r="C4295" i="3"/>
  <c r="C1647" i="3"/>
  <c r="C4296" i="3"/>
  <c r="C3711" i="3"/>
  <c r="C3929" i="3"/>
  <c r="C3693" i="3"/>
  <c r="C664" i="3"/>
  <c r="C4316" i="3"/>
  <c r="C3290" i="3"/>
  <c r="C3291" i="3"/>
  <c r="C3292" i="3"/>
  <c r="C889" i="3"/>
  <c r="C4147" i="3"/>
  <c r="C3701" i="3"/>
  <c r="C3990" i="3"/>
  <c r="C1648" i="3"/>
  <c r="C1213" i="3"/>
  <c r="C4663" i="3"/>
  <c r="C1758" i="3"/>
  <c r="C1574" i="3"/>
  <c r="C3756" i="3"/>
  <c r="C463" i="3"/>
  <c r="C464" i="3"/>
  <c r="C801" i="3"/>
  <c r="C4229" i="3"/>
  <c r="C3051" i="3"/>
  <c r="C3900" i="3"/>
  <c r="C256" i="3"/>
  <c r="C4414" i="3"/>
  <c r="C4450" i="3"/>
  <c r="C4615" i="3"/>
  <c r="C1638" i="3"/>
  <c r="C210" i="3"/>
  <c r="C3687" i="3"/>
  <c r="C1568" i="3"/>
  <c r="C4589" i="3"/>
  <c r="C3680" i="3"/>
  <c r="C3681" i="3"/>
  <c r="C299" i="3"/>
  <c r="C3202" i="3"/>
  <c r="C3203" i="3"/>
  <c r="C3204" i="3"/>
  <c r="C3562" i="3"/>
  <c r="C3199" i="3"/>
  <c r="C4051" i="3"/>
  <c r="C4083" i="3"/>
  <c r="C3251" i="3"/>
  <c r="C3252" i="3"/>
  <c r="C1715" i="3"/>
  <c r="C1705" i="3"/>
  <c r="C3112" i="3"/>
  <c r="C438" i="3"/>
  <c r="C439" i="3"/>
  <c r="C727" i="3"/>
  <c r="C4836" i="3"/>
  <c r="C4837" i="3"/>
  <c r="C668" i="3"/>
  <c r="C1601" i="3"/>
  <c r="C247" i="3"/>
  <c r="C3993" i="3"/>
  <c r="C38" i="3"/>
  <c r="C4355" i="3"/>
  <c r="C3950" i="3"/>
  <c r="C3197" i="3"/>
  <c r="C1560" i="3"/>
  <c r="C1147" i="3"/>
  <c r="C3198" i="3"/>
  <c r="C4080" i="3"/>
  <c r="C3543" i="3"/>
  <c r="C3157" i="3"/>
  <c r="C3628" i="3"/>
  <c r="C4825" i="3"/>
  <c r="C259" i="3"/>
  <c r="C989" i="3"/>
  <c r="C426" i="3"/>
  <c r="C4445" i="3"/>
  <c r="C1998" i="3"/>
  <c r="C999" i="3"/>
  <c r="C3359" i="3"/>
  <c r="C4267" i="3"/>
  <c r="C1159" i="3"/>
  <c r="C149" i="3"/>
  <c r="C3548" i="3"/>
  <c r="C988" i="3"/>
  <c r="C4337" i="3"/>
  <c r="C4114" i="3"/>
  <c r="C3610" i="3"/>
  <c r="C1813" i="3"/>
  <c r="C580" i="3"/>
  <c r="C4326" i="3"/>
  <c r="C3306" i="3"/>
  <c r="C581" i="3"/>
  <c r="C582" i="3"/>
  <c r="C583" i="3"/>
  <c r="C4340" i="3"/>
  <c r="C4056" i="3"/>
  <c r="C1436" i="3"/>
  <c r="C1633" i="3"/>
  <c r="C266" i="3"/>
  <c r="C4645" i="3"/>
  <c r="C136" i="3"/>
  <c r="C3897" i="3"/>
  <c r="C3607" i="3"/>
  <c r="C3922" i="3"/>
  <c r="C520" i="3"/>
  <c r="C4617" i="3"/>
  <c r="C3236" i="3"/>
  <c r="C1412" i="3"/>
  <c r="C45" i="3"/>
  <c r="C305" i="3"/>
  <c r="C252" i="3"/>
  <c r="C3622" i="3"/>
  <c r="C3531" i="3"/>
  <c r="C4265" i="3"/>
  <c r="C4266" i="3"/>
  <c r="C508" i="3"/>
  <c r="C509" i="3"/>
  <c r="C4594" i="3"/>
  <c r="C4595" i="3"/>
  <c r="C4596" i="3"/>
  <c r="C4310" i="3"/>
  <c r="C4686" i="3"/>
  <c r="C568" i="3"/>
  <c r="C483" i="3"/>
  <c r="C3170" i="3"/>
  <c r="C4558" i="3"/>
  <c r="C4559" i="3"/>
  <c r="C3920" i="3"/>
  <c r="C4610" i="3"/>
  <c r="C996" i="3"/>
  <c r="C4572" i="3"/>
  <c r="C1997" i="3"/>
  <c r="C1128" i="3"/>
  <c r="C143" i="3"/>
  <c r="C126" i="3"/>
  <c r="C1683" i="3"/>
  <c r="C1671" i="3"/>
  <c r="C4183" i="3"/>
  <c r="C4197" i="3"/>
  <c r="C4004" i="3"/>
  <c r="C1651" i="3"/>
  <c r="C2004" i="3"/>
  <c r="C1163" i="3"/>
  <c r="C1565" i="3"/>
  <c r="C4088" i="3"/>
  <c r="C3789" i="3"/>
  <c r="C676" i="3"/>
  <c r="C677" i="3"/>
  <c r="C3644" i="3"/>
  <c r="C723" i="3"/>
  <c r="C1145" i="3"/>
  <c r="C4587" i="3"/>
  <c r="C1146" i="3"/>
  <c r="C1764" i="3"/>
  <c r="C4386" i="3"/>
  <c r="C4687" i="3"/>
  <c r="C296" i="3"/>
  <c r="C491" i="3"/>
  <c r="C4573" i="3"/>
  <c r="C1129" i="3"/>
  <c r="C3912" i="3"/>
  <c r="C3720" i="3"/>
  <c r="C4256" i="3"/>
  <c r="C1011" i="3"/>
  <c r="C3788" i="3"/>
  <c r="C3992" i="3"/>
  <c r="C4680" i="3"/>
  <c r="C4681" i="3"/>
  <c r="C559" i="3"/>
  <c r="C4091" i="3"/>
  <c r="C1456" i="3"/>
  <c r="C4660" i="3"/>
  <c r="C1211" i="3"/>
  <c r="C4092" i="3"/>
  <c r="C4661" i="3"/>
  <c r="C4662" i="3"/>
  <c r="C206" i="3"/>
  <c r="C2950" i="3"/>
  <c r="C3220" i="3"/>
  <c r="C4059" i="3"/>
  <c r="C4060" i="3"/>
  <c r="C3683" i="3"/>
  <c r="C1033" i="3"/>
  <c r="C4812" i="3"/>
  <c r="C1607" i="3"/>
  <c r="C338" i="3"/>
  <c r="C665" i="3"/>
  <c r="C315" i="3"/>
  <c r="C1817" i="3"/>
  <c r="C345" i="3"/>
  <c r="C3215" i="3"/>
  <c r="C1986" i="3"/>
  <c r="C4597" i="3"/>
  <c r="C1519" i="3"/>
  <c r="C1759" i="3"/>
  <c r="C4248" i="3"/>
  <c r="C811" i="3"/>
  <c r="C3963" i="3"/>
  <c r="C1479" i="3"/>
  <c r="C1640" i="3"/>
  <c r="C4637" i="3"/>
  <c r="C1320" i="3"/>
  <c r="C1448" i="3"/>
  <c r="C540" i="3"/>
  <c r="C1475" i="3"/>
  <c r="C69" i="3"/>
  <c r="C423" i="3"/>
  <c r="C303" i="3"/>
  <c r="C1063" i="3"/>
  <c r="C1530" i="3"/>
  <c r="C542" i="3"/>
  <c r="C1016" i="3"/>
  <c r="C3752" i="3"/>
  <c r="C1451" i="3"/>
  <c r="C3254" i="3"/>
  <c r="C4233" i="3"/>
  <c r="C4190" i="3"/>
  <c r="C3571" i="3"/>
  <c r="C3559" i="3"/>
  <c r="C1102" i="3"/>
  <c r="C4186" i="3"/>
  <c r="C216" i="3"/>
  <c r="C4652" i="3"/>
  <c r="C3810" i="3"/>
  <c r="C2951" i="3"/>
  <c r="C3257" i="3"/>
  <c r="C931" i="3"/>
  <c r="C1334" i="3"/>
  <c r="C4533" i="3"/>
  <c r="C197" i="3"/>
  <c r="C2952" i="3"/>
  <c r="C3146" i="3"/>
  <c r="C3043" i="3"/>
  <c r="C3845" i="3"/>
  <c r="C3854" i="3"/>
  <c r="C1525" i="3"/>
  <c r="C892" i="3"/>
  <c r="C2953" i="3"/>
  <c r="C1037" i="3"/>
  <c r="C3296" i="3"/>
  <c r="C3297" i="3"/>
  <c r="C3298" i="3"/>
  <c r="C577" i="3"/>
  <c r="C4010" i="3"/>
  <c r="C4011" i="3"/>
  <c r="C4500" i="3"/>
  <c r="C3530" i="3"/>
  <c r="C4401" i="3"/>
  <c r="C4531" i="3"/>
  <c r="C1618" i="3"/>
  <c r="C50" i="3"/>
  <c r="C3285" i="3"/>
  <c r="C1514" i="3"/>
  <c r="C31" i="3"/>
  <c r="C1207" i="3"/>
  <c r="C172" i="3"/>
  <c r="C1453" i="3"/>
  <c r="C24" i="3"/>
  <c r="C788" i="3"/>
  <c r="C93" i="3"/>
  <c r="C3104" i="3"/>
  <c r="C1533" i="3"/>
  <c r="C4493" i="3"/>
  <c r="C4494" i="3"/>
  <c r="C4086" i="3"/>
  <c r="C3753" i="3"/>
  <c r="C4287" i="3"/>
  <c r="C4641" i="3"/>
  <c r="C4642" i="3"/>
  <c r="C3926" i="3"/>
  <c r="C4074" i="3"/>
  <c r="C3522" i="3"/>
  <c r="C22" i="3"/>
  <c r="C4278" i="3"/>
  <c r="C1180" i="3"/>
  <c r="C1608" i="3"/>
  <c r="C4195" i="3"/>
  <c r="C964" i="3"/>
  <c r="C4817" i="3"/>
  <c r="C277" i="3"/>
  <c r="C526" i="3"/>
  <c r="C347" i="3"/>
  <c r="C527" i="3"/>
  <c r="C1175" i="3"/>
  <c r="C3812" i="3"/>
  <c r="C432" i="3"/>
  <c r="C3360" i="3"/>
  <c r="C2954" i="3"/>
  <c r="C3689" i="3"/>
  <c r="C528" i="3"/>
  <c r="C529" i="3"/>
  <c r="C4189" i="3"/>
  <c r="C3282" i="3"/>
  <c r="C4311" i="3"/>
  <c r="C4312" i="3"/>
  <c r="C4458" i="3"/>
  <c r="C3045" i="3"/>
  <c r="C3811" i="3"/>
  <c r="C4282" i="3"/>
  <c r="C3362" i="3"/>
  <c r="C1191" i="3"/>
  <c r="C3248" i="3"/>
  <c r="C3364" i="3"/>
  <c r="C4230" i="3"/>
  <c r="C921" i="3"/>
  <c r="C8" i="3"/>
  <c r="C465" i="3"/>
  <c r="C4534" i="3"/>
  <c r="C447" i="3"/>
  <c r="C4368" i="3"/>
  <c r="C1085" i="3"/>
  <c r="C1086" i="3"/>
  <c r="C1087" i="3"/>
  <c r="C4618" i="3"/>
  <c r="C4619" i="3"/>
  <c r="C148" i="3"/>
  <c r="C3237" i="3"/>
  <c r="C4276" i="3"/>
  <c r="C1472" i="3"/>
  <c r="C1619" i="3"/>
  <c r="C1395" i="3"/>
  <c r="C1420" i="3"/>
  <c r="C1636" i="3"/>
  <c r="C1711" i="3"/>
  <c r="C517" i="3"/>
  <c r="C3229" i="3"/>
  <c r="C1521" i="3"/>
  <c r="C4611" i="3"/>
  <c r="C3099" i="3"/>
  <c r="C3599" i="3"/>
  <c r="C1663" i="3"/>
  <c r="C51" i="3"/>
  <c r="C249" i="3"/>
  <c r="C469" i="3"/>
  <c r="C282" i="3"/>
  <c r="C4024" i="3"/>
  <c r="C4537" i="3"/>
  <c r="C150" i="3"/>
  <c r="C4538" i="3"/>
  <c r="C4081" i="3"/>
  <c r="C541" i="3"/>
  <c r="C4527" i="3"/>
  <c r="C239" i="3"/>
  <c r="C3136" i="3"/>
  <c r="C1425" i="3"/>
  <c r="C3175" i="3"/>
  <c r="C202" i="3"/>
  <c r="C1624" i="3"/>
  <c r="C3623" i="3"/>
  <c r="C84" i="3"/>
  <c r="C632" i="3"/>
  <c r="C4169" i="3"/>
  <c r="C3796" i="3"/>
  <c r="C4407" i="3"/>
  <c r="C3670" i="3"/>
  <c r="C954" i="3"/>
  <c r="C478" i="3"/>
  <c r="C3948" i="3"/>
  <c r="C3163" i="3"/>
  <c r="C661" i="3"/>
  <c r="C1019" i="3"/>
  <c r="C3923" i="3"/>
  <c r="C4816" i="3"/>
  <c r="C3132" i="3"/>
  <c r="C3663" i="3"/>
  <c r="C3152" i="3"/>
  <c r="C472" i="3"/>
  <c r="C4305" i="3"/>
  <c r="C4452" i="3"/>
  <c r="C1690" i="3"/>
  <c r="C1726" i="3"/>
  <c r="C1691" i="3"/>
  <c r="C4293" i="3"/>
  <c r="C806" i="3"/>
  <c r="C1148" i="3"/>
  <c r="C1737" i="3"/>
  <c r="C4171" i="3"/>
  <c r="C3676" i="3"/>
  <c r="C3186" i="3"/>
  <c r="C877" i="3"/>
  <c r="C1138" i="3"/>
  <c r="C1139" i="3"/>
  <c r="C3031" i="3"/>
  <c r="C1039" i="3"/>
  <c r="C1396" i="3"/>
  <c r="C262" i="3"/>
  <c r="C4036" i="3"/>
  <c r="C3919" i="3"/>
  <c r="C515" i="3"/>
  <c r="C1090" i="3"/>
  <c r="C4520" i="3"/>
  <c r="C4220" i="3"/>
  <c r="C1491" i="3"/>
  <c r="C3609" i="3"/>
  <c r="C3566" i="3"/>
  <c r="C4646" i="3"/>
  <c r="C56" i="3"/>
  <c r="C3374" i="3"/>
  <c r="C3535" i="3"/>
  <c r="C163" i="3"/>
  <c r="C3739" i="3"/>
  <c r="C1713" i="3"/>
  <c r="C3238" i="3"/>
  <c r="C523" i="3"/>
  <c r="C4620" i="3"/>
  <c r="C524" i="3"/>
  <c r="C3218" i="3"/>
  <c r="C1999" i="3"/>
  <c r="C3939" i="3"/>
  <c r="C4601" i="3"/>
  <c r="C4388" i="3"/>
  <c r="C260" i="3"/>
  <c r="C3065" i="3"/>
  <c r="C3629" i="3"/>
  <c r="C1659" i="3"/>
  <c r="C4179" i="3"/>
  <c r="C4422" i="3"/>
  <c r="C952" i="3"/>
  <c r="C878" i="3"/>
  <c r="C500" i="3"/>
  <c r="C963" i="3"/>
  <c r="C4599" i="3"/>
  <c r="C3217" i="3"/>
  <c r="C1160" i="3"/>
  <c r="C1588" i="3"/>
  <c r="C1466" i="3"/>
  <c r="C4277" i="3"/>
  <c r="C3924" i="3"/>
  <c r="C3240" i="3"/>
  <c r="C1496" i="3"/>
  <c r="C3978" i="3"/>
  <c r="C1081" i="3"/>
  <c r="C3113" i="3"/>
  <c r="C882" i="3"/>
  <c r="C1324" i="3"/>
  <c r="C3365" i="3"/>
  <c r="C3233" i="3"/>
  <c r="C519" i="3"/>
  <c r="C1108" i="3"/>
  <c r="C3947" i="3"/>
  <c r="C3160" i="3"/>
  <c r="C1421" i="3"/>
  <c r="C4552" i="3"/>
  <c r="C110" i="3"/>
  <c r="C1212" i="3"/>
  <c r="C549" i="3"/>
  <c r="C550" i="3"/>
  <c r="C551" i="3"/>
  <c r="C354" i="3"/>
  <c r="C974" i="3"/>
  <c r="C3987" i="3"/>
  <c r="C34" i="3"/>
  <c r="C4796" i="3"/>
  <c r="C1289" i="3"/>
  <c r="C589" i="3"/>
  <c r="C4089" i="3"/>
  <c r="C72" i="3"/>
  <c r="C4393" i="3"/>
  <c r="C1113" i="3"/>
  <c r="C4408" i="3"/>
  <c r="C3167" i="3"/>
  <c r="C1494" i="3"/>
  <c r="C932" i="3"/>
  <c r="C3758" i="3"/>
  <c r="C4306" i="3"/>
  <c r="C353" i="3"/>
  <c r="C733" i="3"/>
  <c r="C4581" i="3"/>
  <c r="C1335" i="3"/>
  <c r="C3192" i="3"/>
  <c r="C3887" i="3"/>
  <c r="C4440" i="3"/>
  <c r="C330" i="3"/>
  <c r="C419" i="3"/>
  <c r="C4231" i="3"/>
  <c r="C1744" i="3"/>
  <c r="C328" i="3"/>
  <c r="C4536" i="3"/>
  <c r="C1406" i="3"/>
  <c r="C1327" i="3"/>
  <c r="C563" i="3"/>
  <c r="C3277" i="3"/>
  <c r="C3278" i="3"/>
  <c r="C226" i="3"/>
  <c r="C1655" i="3"/>
  <c r="C4330" i="3"/>
  <c r="C292" i="3"/>
  <c r="C9" i="3"/>
  <c r="C1104" i="3"/>
  <c r="C3516" i="3"/>
  <c r="C4028" i="3"/>
  <c r="C4543" i="3"/>
  <c r="C3645" i="3"/>
  <c r="C1362" i="3"/>
  <c r="C3793" i="3"/>
  <c r="C4659" i="3"/>
  <c r="C4257" i="3"/>
  <c r="C818" i="3"/>
  <c r="C4258" i="3"/>
  <c r="C1140" i="3"/>
  <c r="C1141" i="3"/>
  <c r="C3596" i="3"/>
  <c r="C415" i="3"/>
  <c r="C926" i="3"/>
  <c r="C57" i="3"/>
  <c r="C1553" i="3"/>
  <c r="C4359" i="3"/>
  <c r="C1384" i="3"/>
  <c r="C3940" i="3"/>
  <c r="C4655" i="3"/>
  <c r="C856" i="3"/>
  <c r="C3755" i="3"/>
  <c r="C4391" i="3"/>
  <c r="C1555" i="3"/>
  <c r="C3911" i="3"/>
  <c r="C1556" i="3"/>
  <c r="C1557" i="3"/>
  <c r="C1548" i="3"/>
  <c r="C3151" i="3"/>
  <c r="C300" i="3"/>
  <c r="C3602" i="3"/>
  <c r="C552" i="3"/>
  <c r="C1763" i="3"/>
  <c r="C3941" i="3"/>
  <c r="C1214" i="3"/>
  <c r="C3127" i="3"/>
  <c r="C3532" i="3"/>
  <c r="C1088" i="3"/>
  <c r="C3385" i="3"/>
  <c r="C3960" i="3"/>
  <c r="C454" i="3"/>
  <c r="C789" i="3"/>
  <c r="C1799" i="3"/>
  <c r="C3790" i="3"/>
  <c r="C4653" i="3"/>
  <c r="C3259" i="3"/>
  <c r="C4654" i="3"/>
  <c r="C3910" i="3"/>
  <c r="C4037" i="3"/>
  <c r="C1123" i="3"/>
  <c r="C4565" i="3"/>
  <c r="C3178" i="3"/>
  <c r="C4374" i="3"/>
  <c r="C308" i="3"/>
  <c r="C1435" i="3"/>
  <c r="C4506" i="3"/>
  <c r="C4078" i="3"/>
  <c r="C535" i="3"/>
  <c r="C3110" i="3"/>
  <c r="C118" i="3"/>
  <c r="C1352" i="3"/>
  <c r="C530" i="3"/>
  <c r="C1531" i="3"/>
  <c r="C358" i="3"/>
  <c r="C3101" i="3"/>
  <c r="C428" i="3"/>
  <c r="C1722" i="3"/>
  <c r="C1152" i="3"/>
  <c r="C17" i="3"/>
  <c r="C505" i="3"/>
  <c r="C16" i="3"/>
  <c r="C998" i="3"/>
  <c r="C342" i="3"/>
  <c r="C4590" i="3"/>
  <c r="C231" i="3"/>
  <c r="C968" i="3"/>
  <c r="C4797" i="3"/>
  <c r="C3308" i="3"/>
  <c r="C486" i="3"/>
  <c r="C3356" i="3"/>
  <c r="C1301" i="3"/>
  <c r="C3391" i="3"/>
  <c r="C4027" i="3"/>
  <c r="C3052" i="3"/>
  <c r="C4541" i="3"/>
  <c r="C3181" i="3"/>
  <c r="C1477" i="3"/>
  <c r="C4570" i="3"/>
  <c r="C1680" i="3"/>
  <c r="C578" i="3"/>
  <c r="C798" i="3"/>
  <c r="C1391" i="3"/>
  <c r="C3128" i="3"/>
  <c r="C4216" i="3"/>
  <c r="C4016" i="3"/>
  <c r="C938" i="3"/>
  <c r="C1101" i="3"/>
  <c r="C3627" i="3"/>
  <c r="C466" i="3"/>
  <c r="C3147" i="3"/>
  <c r="C3961" i="3"/>
  <c r="C4551" i="3"/>
  <c r="C1312" i="3"/>
  <c r="C1615" i="3"/>
  <c r="C3124" i="3"/>
  <c r="C448" i="3"/>
  <c r="C685" i="3"/>
  <c r="C4235" i="3"/>
  <c r="C3902" i="3"/>
  <c r="C4154" i="3"/>
  <c r="C1274" i="3"/>
  <c r="C3301" i="3"/>
  <c r="C4769" i="3"/>
  <c r="C1133" i="3"/>
  <c r="C3183" i="3"/>
  <c r="C3287" i="3"/>
  <c r="C4827" i="3"/>
  <c r="C4085" i="3"/>
  <c r="C4639" i="3"/>
  <c r="C4640" i="3"/>
  <c r="C3678" i="3"/>
  <c r="C4583" i="3"/>
  <c r="C498" i="3"/>
  <c r="C947" i="3"/>
  <c r="C1013" i="3"/>
  <c r="C1712" i="3"/>
  <c r="C4361" i="3"/>
  <c r="C3184" i="3"/>
  <c r="C1134" i="3"/>
  <c r="C4574" i="3"/>
  <c r="C1045" i="3"/>
  <c r="C992" i="3"/>
  <c r="C4515" i="3"/>
  <c r="C1316" i="3"/>
  <c r="C885" i="3"/>
  <c r="C4294" i="3"/>
  <c r="C3262" i="3"/>
  <c r="C985" i="3"/>
  <c r="C4566" i="3"/>
  <c r="C4567" i="3"/>
  <c r="C1300" i="3"/>
  <c r="C1010" i="3"/>
  <c r="C3852" i="3"/>
  <c r="C1295" i="3"/>
  <c r="C4801" i="3"/>
  <c r="C656" i="3"/>
  <c r="C3649" i="3"/>
  <c r="C3714" i="3"/>
  <c r="C3083" i="3"/>
  <c r="C3761" i="3"/>
  <c r="C4150" i="3"/>
  <c r="C3293" i="3"/>
  <c r="C4539" i="3"/>
  <c r="C4540" i="3"/>
  <c r="C4025" i="3"/>
  <c r="C4664" i="3"/>
  <c r="C1513" i="3"/>
  <c r="C4560" i="3"/>
  <c r="C1542" i="3"/>
  <c r="C54" i="3"/>
  <c r="C452" i="3"/>
  <c r="C3654" i="3"/>
  <c r="C1675" i="3"/>
  <c r="C3098" i="3"/>
  <c r="C1549" i="3"/>
  <c r="C1728" i="3"/>
  <c r="C1620" i="3"/>
  <c r="C4022" i="3"/>
  <c r="C3898" i="3"/>
  <c r="C4528" i="3"/>
  <c r="C346" i="3"/>
  <c r="C4271" i="3"/>
  <c r="C516" i="3"/>
  <c r="C832" i="3"/>
  <c r="C278" i="3"/>
  <c r="C3764" i="3"/>
  <c r="C3800" i="3"/>
  <c r="C4765" i="3"/>
  <c r="C2955" i="3"/>
  <c r="C11" i="3"/>
  <c r="C3173" i="3"/>
  <c r="C3221" i="3"/>
  <c r="C512" i="3"/>
  <c r="C3684" i="3"/>
  <c r="C4834" i="3"/>
  <c r="C3815" i="3"/>
  <c r="C504" i="3"/>
  <c r="C96" i="3"/>
  <c r="C4622" i="3"/>
  <c r="C3858" i="3"/>
  <c r="C3242" i="3"/>
  <c r="C289" i="3"/>
  <c r="C4460" i="3"/>
  <c r="C4807" i="3"/>
  <c r="C4331" i="3"/>
  <c r="C3323" i="3"/>
  <c r="C4511" i="3"/>
  <c r="C4512" i="3"/>
  <c r="C1736" i="3"/>
  <c r="C3123" i="3"/>
  <c r="C1290" i="3"/>
  <c r="C1096" i="3"/>
  <c r="C457" i="3"/>
  <c r="C1515" i="3"/>
  <c r="C493" i="3"/>
  <c r="C3260" i="3"/>
  <c r="C3261" i="3"/>
  <c r="C3383" i="3"/>
  <c r="C1031" i="3"/>
  <c r="C522" i="3"/>
  <c r="C4678" i="3"/>
  <c r="C3696" i="3"/>
  <c r="C3268" i="3"/>
  <c r="C178" i="3"/>
  <c r="C4254" i="3"/>
  <c r="C3651" i="3"/>
  <c r="C4194" i="3"/>
  <c r="C420" i="3"/>
  <c r="C1599" i="3"/>
  <c r="C399" i="3"/>
  <c r="C1392" i="3"/>
  <c r="C718" i="3"/>
  <c r="C3574" i="3"/>
  <c r="C3895" i="3"/>
  <c r="C445" i="3"/>
  <c r="C4524" i="3"/>
  <c r="C4525" i="3"/>
  <c r="C3930" i="3"/>
  <c r="C4684" i="3"/>
  <c r="C1234" i="3"/>
  <c r="C68" i="3"/>
  <c r="C1299" i="3"/>
  <c r="C4804" i="3"/>
  <c r="C4170" i="3"/>
  <c r="C3734" i="3"/>
  <c r="C660" i="3"/>
  <c r="C958" i="3"/>
  <c r="C4188" i="3"/>
  <c r="C3200" i="3"/>
  <c r="C1593" i="3"/>
  <c r="C3249" i="3"/>
  <c r="C1193" i="3"/>
  <c r="C424" i="3"/>
  <c r="C3093" i="3"/>
  <c r="C4557" i="3"/>
  <c r="C3169" i="3"/>
  <c r="C3799" i="3"/>
  <c r="C521" i="3"/>
  <c r="C269" i="3"/>
  <c r="C3600" i="3"/>
  <c r="C4487" i="3"/>
  <c r="C4588" i="3"/>
  <c r="C1563" i="3"/>
  <c r="C3528" i="3"/>
  <c r="C1302" i="3"/>
  <c r="C1653" i="3"/>
  <c r="C4768" i="3"/>
  <c r="C1001" i="3"/>
  <c r="C3239" i="3"/>
  <c r="C36" i="3"/>
  <c r="C4798" i="3"/>
  <c r="C1761" i="3"/>
  <c r="C4112" i="3"/>
  <c r="C3769" i="3"/>
  <c r="C525" i="3"/>
  <c r="C662" i="3"/>
  <c r="C560" i="3"/>
  <c r="C3144" i="3"/>
  <c r="C4532" i="3"/>
  <c r="C4246" i="3"/>
  <c r="C3066" i="3"/>
  <c r="C495" i="3"/>
  <c r="C435" i="3"/>
  <c r="C1232" i="3"/>
  <c r="C564" i="3"/>
  <c r="C1985" i="3"/>
  <c r="C462" i="3"/>
  <c r="C3773" i="3"/>
  <c r="C142" i="3"/>
  <c r="C1373" i="3"/>
  <c r="C3247" i="3"/>
  <c r="C533" i="3"/>
  <c r="C3243" i="3"/>
  <c r="C518" i="3"/>
  <c r="C4071" i="3"/>
  <c r="C3697" i="3"/>
  <c r="C4690" i="3"/>
  <c r="C962" i="3"/>
  <c r="C451" i="3"/>
  <c r="C1144" i="3"/>
  <c r="C4586" i="3"/>
  <c r="C3901" i="3"/>
  <c r="C108" i="3"/>
  <c r="C265" i="3"/>
  <c r="C4203" i="3"/>
  <c r="C1078" i="3"/>
  <c r="C3180" i="3"/>
  <c r="C556" i="3"/>
  <c r="C1454" i="3"/>
  <c r="C547" i="3"/>
  <c r="C3207" i="3"/>
  <c r="C4163" i="3"/>
  <c r="C3309" i="3"/>
  <c r="C4351" i="3"/>
  <c r="C4234" i="3"/>
  <c r="C3208" i="3"/>
  <c r="C100" i="3"/>
  <c r="C1987" i="3"/>
  <c r="C3688" i="3"/>
  <c r="C3617" i="3"/>
  <c r="C3524" i="3"/>
  <c r="C153" i="3"/>
  <c r="C1115" i="3"/>
  <c r="C3542" i="3"/>
  <c r="C4499" i="3"/>
  <c r="C488" i="3"/>
  <c r="C335" i="3"/>
  <c r="C3143" i="3"/>
  <c r="C663" i="3"/>
  <c r="C597" i="3"/>
  <c r="C3283" i="3"/>
  <c r="C1332" i="3"/>
  <c r="C3728" i="3"/>
  <c r="C1510" i="3"/>
  <c r="C1368" i="3"/>
  <c r="C565" i="3"/>
  <c r="C443" i="3"/>
  <c r="C4842" i="3"/>
  <c r="C1171" i="3"/>
  <c r="C3767" i="3"/>
  <c r="C569" i="3"/>
  <c r="C570" i="3"/>
  <c r="C417" i="3"/>
  <c r="C3119" i="3"/>
  <c r="C991" i="3"/>
  <c r="C510" i="3"/>
  <c r="C1592" i="3"/>
  <c r="C1547" i="3"/>
  <c r="C4542" i="3"/>
  <c r="C2167" i="3"/>
  <c r="C3738" i="3"/>
  <c r="C4241" i="3"/>
  <c r="C1528" i="3"/>
  <c r="C1616" i="3"/>
  <c r="C3661" i="3"/>
  <c r="C440" i="3"/>
  <c r="C816" i="3"/>
  <c r="C1512" i="3"/>
  <c r="C1452" i="3"/>
  <c r="C4648" i="3"/>
  <c r="C135" i="3"/>
  <c r="C4019" i="3"/>
  <c r="C145" i="3"/>
  <c r="C470" i="3"/>
  <c r="C3747" i="3"/>
  <c r="C1693" i="3"/>
  <c r="C1492" i="3"/>
  <c r="C272" i="3"/>
  <c r="C3583" i="3"/>
  <c r="C501" i="3"/>
  <c r="C1206" i="3"/>
  <c r="C186" i="3"/>
  <c r="C997" i="3"/>
  <c r="C4582" i="3"/>
  <c r="C920" i="3"/>
  <c r="C1297" i="3"/>
  <c r="C474" i="3"/>
  <c r="C1700" i="3"/>
  <c r="C3300" i="3"/>
  <c r="C3694" i="3"/>
  <c r="C4255" i="3"/>
  <c r="C3145" i="3"/>
  <c r="C3856" i="3"/>
  <c r="C3667" i="3"/>
  <c r="C4444" i="3"/>
  <c r="C585" i="3"/>
  <c r="C61" i="3"/>
  <c r="C4514" i="3"/>
  <c r="C4612" i="3"/>
  <c r="C1818" i="3"/>
  <c r="C3276" i="3"/>
  <c r="C4505" i="3"/>
  <c r="C1745" i="3"/>
  <c r="C3289" i="3"/>
  <c r="C4676" i="3"/>
  <c r="C1197" i="3"/>
  <c r="C3515" i="3"/>
  <c r="C4275" i="3"/>
  <c r="C2168" i="3"/>
  <c r="C2169" i="3"/>
  <c r="C2170" i="3"/>
  <c r="C2171" i="3"/>
  <c r="C2666" i="3"/>
  <c r="C2667" i="3"/>
  <c r="C2668" i="3"/>
  <c r="C2669" i="3"/>
  <c r="C2670" i="3"/>
  <c r="C2671" i="3"/>
  <c r="C2672" i="3"/>
  <c r="C2673" i="3"/>
  <c r="C2674" i="3"/>
  <c r="C2675" i="3"/>
  <c r="C2676" i="3"/>
  <c r="C2830" i="3"/>
  <c r="C2831" i="3"/>
  <c r="C2832" i="3"/>
  <c r="C2812" i="3"/>
  <c r="C2813" i="3"/>
  <c r="C2814" i="3"/>
  <c r="C2815" i="3"/>
  <c r="C2816" i="3"/>
  <c r="C2817" i="3"/>
  <c r="C2986" i="3"/>
  <c r="C2987" i="3"/>
  <c r="C2988" i="3"/>
  <c r="C2989" i="3"/>
  <c r="C2990" i="3"/>
  <c r="C2991" i="3"/>
  <c r="C2992" i="3"/>
  <c r="C2993" i="3"/>
  <c r="C2179" i="3"/>
  <c r="C2180" i="3"/>
  <c r="C2181" i="3"/>
  <c r="C2182" i="3"/>
  <c r="C2183" i="3"/>
  <c r="C2184" i="3"/>
  <c r="C2185" i="3"/>
  <c r="C2186" i="3"/>
  <c r="C2187" i="3"/>
  <c r="C2602" i="3"/>
  <c r="C2603" i="3"/>
  <c r="C2604" i="3"/>
  <c r="C2605" i="3"/>
  <c r="C2606" i="3"/>
  <c r="C2607" i="3"/>
  <c r="C2608" i="3"/>
  <c r="C2609" i="3"/>
  <c r="C2725" i="3"/>
  <c r="C2726" i="3"/>
  <c r="C2727" i="3"/>
  <c r="C2818" i="3"/>
  <c r="C2819" i="3"/>
  <c r="C2820" i="3"/>
  <c r="C2821" i="3"/>
  <c r="C2822" i="3"/>
  <c r="C2823" i="3"/>
  <c r="C2824" i="3"/>
  <c r="C2145" i="3"/>
  <c r="C2146" i="3"/>
  <c r="C2147" i="3"/>
  <c r="C2148" i="3"/>
  <c r="C2149" i="3"/>
  <c r="C2545" i="3"/>
  <c r="C2546" i="3"/>
  <c r="C2547" i="3"/>
  <c r="C2548" i="3"/>
  <c r="C2549" i="3"/>
  <c r="C2550" i="3"/>
  <c r="C2551" i="3"/>
  <c r="C2552" i="3"/>
  <c r="C2553" i="3"/>
  <c r="C2554" i="3"/>
  <c r="C2366" i="3"/>
  <c r="C2367" i="3"/>
  <c r="C2368" i="3"/>
  <c r="C2314" i="3"/>
  <c r="C2315" i="3"/>
  <c r="C2316" i="3"/>
  <c r="C2317" i="3"/>
  <c r="C2981" i="3"/>
  <c r="C2982" i="3"/>
  <c r="C2983" i="3"/>
  <c r="C2984" i="3"/>
  <c r="C2985" i="3"/>
  <c r="C2780" i="3"/>
  <c r="C2781" i="3"/>
  <c r="C2782" i="3"/>
  <c r="C2783" i="3"/>
  <c r="C2784" i="3"/>
  <c r="C2785" i="3"/>
  <c r="C2786" i="3"/>
  <c r="C2921" i="3"/>
  <c r="C2703" i="3"/>
  <c r="C2704" i="3"/>
  <c r="C2705" i="3"/>
  <c r="C2706" i="3"/>
  <c r="C2707" i="3"/>
  <c r="C2708" i="3"/>
  <c r="C2709" i="3"/>
  <c r="C2710" i="3"/>
  <c r="C2289" i="3"/>
  <c r="C2290" i="3"/>
  <c r="C2291" i="3"/>
  <c r="C2292" i="3"/>
  <c r="C2293" i="3"/>
  <c r="C2294" i="3"/>
  <c r="C2261" i="3"/>
  <c r="C2262" i="3"/>
  <c r="C2263" i="3"/>
  <c r="C2264" i="3"/>
  <c r="C2265" i="3"/>
  <c r="C2266" i="3"/>
  <c r="C2267" i="3"/>
  <c r="C2268" i="3"/>
  <c r="C2269" i="3"/>
  <c r="C2965" i="3"/>
  <c r="C2966" i="3"/>
  <c r="C2967" i="3"/>
  <c r="C2833" i="3"/>
  <c r="C2834" i="3"/>
  <c r="C2835" i="3"/>
  <c r="C2858" i="3"/>
  <c r="C2859" i="3"/>
  <c r="C2915" i="3"/>
  <c r="C2916" i="3"/>
  <c r="C2917" i="3"/>
  <c r="C2918" i="3"/>
  <c r="C2919" i="3"/>
  <c r="C2920" i="3"/>
  <c r="C2438" i="3"/>
  <c r="C2439" i="3"/>
  <c r="C2440" i="3"/>
  <c r="C2441" i="3"/>
  <c r="C2442" i="3"/>
  <c r="C2443" i="3"/>
  <c r="C2444" i="3"/>
  <c r="C2445" i="3"/>
  <c r="C2318" i="3"/>
  <c r="C2319" i="3"/>
  <c r="C2320" i="3"/>
  <c r="C2321" i="3"/>
  <c r="C2322" i="3"/>
  <c r="C2323" i="3"/>
  <c r="C2324" i="3"/>
  <c r="C2325" i="3"/>
  <c r="C2326" i="3"/>
  <c r="C2327" i="3"/>
  <c r="C2359" i="3"/>
  <c r="C2360" i="3"/>
  <c r="C2361" i="3"/>
  <c r="C2362" i="3"/>
  <c r="C2363" i="3"/>
  <c r="C3013" i="3"/>
  <c r="C3014" i="3"/>
  <c r="C3015" i="3"/>
  <c r="C2431" i="3"/>
  <c r="C2432" i="3"/>
  <c r="C2433" i="3"/>
  <c r="C2434" i="3"/>
  <c r="C2435" i="3"/>
  <c r="C2436" i="3"/>
  <c r="C2437" i="3"/>
  <c r="C2739" i="3"/>
  <c r="C2740" i="3"/>
  <c r="C2741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344" i="3"/>
  <c r="C2345" i="3"/>
  <c r="C2346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842" i="3"/>
  <c r="C2843" i="3"/>
  <c r="C2844" i="3"/>
  <c r="C2845" i="3"/>
  <c r="C2968" i="3"/>
  <c r="C2969" i="3"/>
  <c r="C2970" i="3"/>
  <c r="C2971" i="3"/>
  <c r="C2972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80" i="3"/>
  <c r="C2581" i="3"/>
  <c r="C2582" i="3"/>
  <c r="C2583" i="3"/>
  <c r="C2584" i="3"/>
  <c r="C2860" i="3"/>
  <c r="C2861" i="3"/>
  <c r="C2862" i="3"/>
  <c r="C2258" i="3"/>
  <c r="C2259" i="3"/>
  <c r="C2260" i="3"/>
  <c r="C2932" i="3"/>
  <c r="C2933" i="3"/>
  <c r="C2728" i="3"/>
  <c r="C2729" i="3"/>
  <c r="C2730" i="3"/>
  <c r="C2731" i="3"/>
  <c r="C2732" i="3"/>
  <c r="C2733" i="3"/>
  <c r="C2734" i="3"/>
  <c r="C2735" i="3"/>
  <c r="C2736" i="3"/>
  <c r="C2737" i="3"/>
  <c r="C2738" i="3"/>
  <c r="C2863" i="3"/>
  <c r="C2864" i="3"/>
  <c r="C2865" i="3"/>
  <c r="C2866" i="3"/>
  <c r="C2867" i="3"/>
  <c r="C2868" i="3"/>
  <c r="C2869" i="3"/>
  <c r="C2870" i="3"/>
  <c r="C2871" i="3"/>
  <c r="C2574" i="3"/>
  <c r="C2575" i="3"/>
  <c r="C2576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338" i="3"/>
  <c r="C2339" i="3"/>
  <c r="C2340" i="3"/>
  <c r="C2278" i="3"/>
  <c r="C2279" i="3"/>
  <c r="C2280" i="3"/>
  <c r="C2281" i="3"/>
  <c r="C2282" i="3"/>
  <c r="C2283" i="3"/>
  <c r="C2284" i="3"/>
  <c r="C2285" i="3"/>
  <c r="C2286" i="3"/>
  <c r="C2287" i="3"/>
  <c r="C2288" i="3"/>
  <c r="C2934" i="3"/>
  <c r="C2242" i="3"/>
  <c r="C2243" i="3"/>
  <c r="C2244" i="3"/>
  <c r="C2245" i="3"/>
  <c r="C2943" i="3"/>
  <c r="C2944" i="3"/>
  <c r="C2945" i="3"/>
  <c r="C2946" i="3"/>
  <c r="C2947" i="3"/>
  <c r="C2825" i="3"/>
  <c r="C2826" i="3"/>
  <c r="C2714" i="3"/>
  <c r="C2299" i="3"/>
  <c r="C2300" i="3"/>
  <c r="C2696" i="3"/>
  <c r="C2697" i="3"/>
  <c r="C2698" i="3"/>
  <c r="C2699" i="3"/>
  <c r="C2622" i="3"/>
  <c r="C2623" i="3"/>
  <c r="C2624" i="3"/>
  <c r="C2625" i="3"/>
  <c r="C2626" i="3"/>
  <c r="C2627" i="3"/>
  <c r="C2628" i="3"/>
  <c r="C2629" i="3"/>
  <c r="C2630" i="3"/>
  <c r="C2631" i="3"/>
  <c r="C2237" i="3"/>
  <c r="C2238" i="3"/>
  <c r="C2239" i="3"/>
  <c r="C2240" i="3"/>
  <c r="C2715" i="3"/>
  <c r="C2716" i="3"/>
  <c r="C2717" i="3"/>
  <c r="C2718" i="3"/>
  <c r="C2839" i="3"/>
  <c r="C2840" i="3"/>
  <c r="C2841" i="3"/>
  <c r="C2536" i="3"/>
  <c r="C2537" i="3"/>
  <c r="C2538" i="3"/>
  <c r="C2539" i="3"/>
  <c r="C2540" i="3"/>
  <c r="C2541" i="3"/>
  <c r="C2542" i="3"/>
  <c r="C2543" i="3"/>
  <c r="C2544" i="3"/>
  <c r="C3006" i="3"/>
  <c r="C3007" i="3"/>
  <c r="C3008" i="3"/>
  <c r="C2720" i="3"/>
  <c r="C2721" i="3"/>
  <c r="C2722" i="3"/>
  <c r="C2939" i="3"/>
  <c r="C2485" i="3"/>
  <c r="C2486" i="3"/>
  <c r="C2854" i="3"/>
  <c r="C2855" i="3"/>
  <c r="C2856" i="3"/>
  <c r="C2857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956" i="3"/>
  <c r="C2957" i="3"/>
  <c r="C2958" i="3"/>
  <c r="C2922" i="3"/>
  <c r="C2923" i="3"/>
  <c r="C2924" i="3"/>
  <c r="C2925" i="3"/>
  <c r="C2926" i="3"/>
  <c r="C2927" i="3"/>
  <c r="C2928" i="3"/>
  <c r="C2929" i="3"/>
  <c r="C2930" i="3"/>
  <c r="C2931" i="3"/>
  <c r="C2806" i="3"/>
  <c r="C2807" i="3"/>
  <c r="C2808" i="3"/>
  <c r="C2809" i="3"/>
  <c r="C2810" i="3"/>
  <c r="C2811" i="3"/>
  <c r="C2912" i="3"/>
  <c r="C2913" i="3"/>
  <c r="C2914" i="3"/>
  <c r="C2460" i="3"/>
  <c r="C2461" i="3"/>
  <c r="C2471" i="3"/>
  <c r="C2472" i="3"/>
  <c r="C2473" i="3"/>
  <c r="C2474" i="3"/>
  <c r="C2475" i="3"/>
  <c r="C2341" i="3"/>
  <c r="C2342" i="3"/>
  <c r="C2343" i="3"/>
  <c r="C2585" i="3"/>
  <c r="C2586" i="3"/>
  <c r="C2587" i="3"/>
  <c r="C3003" i="3"/>
  <c r="C3004" i="3"/>
  <c r="C3005" i="3"/>
  <c r="C2960" i="3"/>
  <c r="C2961" i="3"/>
  <c r="C2962" i="3"/>
  <c r="C2963" i="3"/>
  <c r="C2964" i="3"/>
  <c r="C2462" i="3"/>
  <c r="C2463" i="3"/>
  <c r="C2464" i="3"/>
  <c r="C2465" i="3"/>
  <c r="C2466" i="3"/>
  <c r="C2467" i="3"/>
  <c r="C2468" i="3"/>
  <c r="C2469" i="3"/>
  <c r="C2470" i="3"/>
  <c r="C2150" i="3"/>
  <c r="C2151" i="3"/>
  <c r="C2152" i="3"/>
  <c r="C2153" i="3"/>
  <c r="C2154" i="3"/>
  <c r="C2155" i="3"/>
  <c r="C2156" i="3"/>
  <c r="C2157" i="3"/>
  <c r="C2230" i="3"/>
  <c r="C2231" i="3"/>
  <c r="C2232" i="3"/>
  <c r="C2233" i="3"/>
  <c r="C3009" i="3"/>
  <c r="C3010" i="3"/>
  <c r="C3011" i="3"/>
  <c r="C3012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255" i="3"/>
  <c r="C2256" i="3"/>
  <c r="C2257" i="3"/>
  <c r="C2404" i="3"/>
  <c r="C2634" i="3"/>
  <c r="C2635" i="3"/>
  <c r="C2636" i="3"/>
  <c r="C2637" i="3"/>
  <c r="C2270" i="3"/>
  <c r="C2271" i="3"/>
  <c r="C2272" i="3"/>
  <c r="C2273" i="3"/>
  <c r="C2274" i="3"/>
  <c r="C2275" i="3"/>
  <c r="C2276" i="3"/>
  <c r="C2688" i="3"/>
  <c r="C2689" i="3"/>
  <c r="C2690" i="3"/>
  <c r="C2691" i="3"/>
  <c r="C2692" i="3"/>
  <c r="C2693" i="3"/>
  <c r="C2694" i="3"/>
  <c r="C2695" i="3"/>
  <c r="C2910" i="3"/>
  <c r="C2911" i="3"/>
  <c r="C2742" i="3"/>
  <c r="C2743" i="3"/>
  <c r="C2588" i="3"/>
  <c r="C2589" i="3"/>
  <c r="C2590" i="3"/>
  <c r="C2591" i="3"/>
  <c r="C2592" i="3"/>
  <c r="C2593" i="3"/>
  <c r="C2594" i="3"/>
  <c r="C2595" i="3"/>
  <c r="C2216" i="3"/>
  <c r="C2217" i="3"/>
  <c r="C2218" i="3"/>
  <c r="C2219" i="3"/>
  <c r="C2220" i="3"/>
  <c r="C2940" i="3"/>
  <c r="C2941" i="3"/>
  <c r="C2942" i="3"/>
  <c r="C2846" i="3"/>
  <c r="C2847" i="3"/>
  <c r="C2848" i="3"/>
  <c r="C2849" i="3"/>
  <c r="C2850" i="3"/>
  <c r="C2632" i="3"/>
  <c r="C2633" i="3"/>
  <c r="C2894" i="3"/>
  <c r="C2895" i="3"/>
  <c r="C2896" i="3"/>
  <c r="C2897" i="3"/>
  <c r="C2701" i="3"/>
  <c r="C2702" i="3"/>
  <c r="C2476" i="3"/>
  <c r="C2477" i="3"/>
  <c r="C2478" i="3"/>
  <c r="C2570" i="3"/>
  <c r="C2571" i="3"/>
  <c r="C2408" i="3"/>
  <c r="C2409" i="3"/>
  <c r="C2410" i="3"/>
  <c r="C2411" i="3"/>
  <c r="C2412" i="3"/>
  <c r="C2974" i="3"/>
  <c r="C2975" i="3"/>
  <c r="C2976" i="3"/>
  <c r="C2977" i="3"/>
  <c r="C2978" i="3"/>
  <c r="C2246" i="3"/>
  <c r="C2247" i="3"/>
  <c r="C2248" i="3"/>
  <c r="C2249" i="3"/>
  <c r="C2250" i="3"/>
  <c r="C2251" i="3"/>
  <c r="C2252" i="3"/>
  <c r="C2253" i="3"/>
  <c r="C2254" i="3"/>
  <c r="C2851" i="3"/>
  <c r="C2852" i="3"/>
  <c r="C2853" i="3"/>
  <c r="C2234" i="3"/>
  <c r="C2235" i="3"/>
  <c r="C2236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936" i="3"/>
  <c r="C2937" i="3"/>
  <c r="C2938" i="3"/>
  <c r="C2827" i="3"/>
  <c r="C2828" i="3"/>
  <c r="C2829" i="3"/>
  <c r="C2304" i="3"/>
  <c r="C2423" i="3"/>
  <c r="C2424" i="3"/>
  <c r="C2425" i="3"/>
  <c r="C2426" i="3"/>
  <c r="C2723" i="3"/>
  <c r="C2724" i="3"/>
  <c r="C2836" i="3"/>
  <c r="C2837" i="3"/>
  <c r="C2838" i="3"/>
  <c r="C2347" i="3"/>
  <c r="C2348" i="3"/>
  <c r="C2349" i="3"/>
  <c r="C2479" i="3"/>
  <c r="C2480" i="3"/>
  <c r="C2481" i="3"/>
  <c r="C2482" i="3"/>
  <c r="C2483" i="3"/>
  <c r="C248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638" i="3"/>
  <c r="C2639" i="3"/>
  <c r="C2640" i="3"/>
  <c r="C2641" i="3"/>
  <c r="C2642" i="3"/>
  <c r="C2643" i="3"/>
  <c r="C2644" i="3"/>
  <c r="C2596" i="3"/>
  <c r="C2597" i="3"/>
  <c r="C2598" i="3"/>
  <c r="C2599" i="3"/>
  <c r="C2600" i="3"/>
  <c r="C2601" i="3"/>
  <c r="C2512" i="3"/>
  <c r="C2513" i="3"/>
  <c r="C2514" i="3"/>
  <c r="C2994" i="3"/>
  <c r="C2995" i="3"/>
  <c r="C2996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172" i="3"/>
  <c r="C2173" i="3"/>
  <c r="C2174" i="3"/>
  <c r="C3016" i="3"/>
  <c r="C2530" i="3"/>
  <c r="C2531" i="3"/>
  <c r="C2532" i="3"/>
  <c r="C2533" i="3"/>
  <c r="C2534" i="3"/>
  <c r="C2535" i="3"/>
  <c r="C2527" i="3"/>
  <c r="C2528" i="3"/>
  <c r="C2529" i="3"/>
  <c r="C2418" i="3"/>
  <c r="C2419" i="3"/>
  <c r="C2420" i="3"/>
  <c r="C2421" i="3"/>
  <c r="C2422" i="3"/>
  <c r="C2413" i="3"/>
  <c r="C2414" i="3"/>
  <c r="C2415" i="3"/>
  <c r="C2416" i="3"/>
  <c r="C2417" i="3"/>
  <c r="C2898" i="3"/>
  <c r="C2872" i="3"/>
  <c r="C2873" i="3"/>
  <c r="C2874" i="3"/>
  <c r="C2663" i="3"/>
  <c r="C2664" i="3"/>
  <c r="C2665" i="3"/>
  <c r="C2277" i="3"/>
  <c r="C2645" i="3"/>
  <c r="C2646" i="3"/>
  <c r="C2647" i="3"/>
  <c r="C2521" i="3"/>
  <c r="C2522" i="3"/>
  <c r="C2523" i="3"/>
  <c r="C2979" i="3"/>
  <c r="C2980" i="3"/>
  <c r="C2329" i="3"/>
  <c r="C2330" i="3"/>
  <c r="C2331" i="3"/>
  <c r="C2332" i="3"/>
  <c r="C2333" i="3"/>
  <c r="C2334" i="3"/>
  <c r="C2335" i="3"/>
  <c r="C2336" i="3"/>
  <c r="C2337" i="3"/>
  <c r="C2405" i="3"/>
  <c r="C2406" i="3"/>
  <c r="C2407" i="3"/>
  <c r="C2311" i="3"/>
  <c r="C2312" i="3"/>
  <c r="C2313" i="3"/>
  <c r="C2577" i="3"/>
  <c r="C2578" i="3"/>
  <c r="C2579" i="3"/>
  <c r="C2295" i="3"/>
  <c r="C2296" i="3"/>
  <c r="C2297" i="3"/>
  <c r="C2889" i="3"/>
  <c r="C2890" i="3"/>
  <c r="C2891" i="3"/>
  <c r="C2892" i="3"/>
  <c r="C2893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899" i="3"/>
  <c r="C2900" i="3"/>
  <c r="C2901" i="3"/>
  <c r="C2902" i="3"/>
  <c r="C2903" i="3"/>
  <c r="C2904" i="3"/>
  <c r="C2905" i="3"/>
  <c r="C2906" i="3"/>
  <c r="C2515" i="3"/>
  <c r="C2516" i="3"/>
  <c r="C2517" i="3"/>
  <c r="C2518" i="3"/>
  <c r="C2519" i="3"/>
  <c r="C2520" i="3"/>
  <c r="C2221" i="3"/>
  <c r="C2222" i="3"/>
  <c r="C2223" i="3"/>
  <c r="C2224" i="3"/>
  <c r="C2427" i="3"/>
  <c r="C2428" i="3"/>
  <c r="C2429" i="3"/>
  <c r="C2430" i="3"/>
  <c r="C2719" i="3"/>
  <c r="C2503" i="3"/>
  <c r="C2504" i="3"/>
  <c r="C2505" i="3"/>
  <c r="C2506" i="3"/>
  <c r="C2507" i="3"/>
  <c r="C2508" i="3"/>
  <c r="C2509" i="3"/>
  <c r="C2510" i="3"/>
  <c r="C2511" i="3"/>
  <c r="C3020" i="3"/>
  <c r="C3021" i="3"/>
  <c r="C3022" i="3"/>
  <c r="C2305" i="3"/>
  <c r="C2306" i="3"/>
  <c r="C2307" i="3"/>
  <c r="C2308" i="3"/>
  <c r="C2309" i="3"/>
  <c r="C2310" i="3"/>
  <c r="C2350" i="3"/>
  <c r="C2351" i="3"/>
  <c r="C2352" i="3"/>
  <c r="C2353" i="3"/>
  <c r="C2354" i="3"/>
  <c r="C2355" i="3"/>
  <c r="C2356" i="3"/>
  <c r="C2357" i="3"/>
  <c r="C2358" i="3"/>
  <c r="C2744" i="3"/>
  <c r="C2745" i="3"/>
  <c r="C2746" i="3"/>
  <c r="C2747" i="3"/>
  <c r="C2748" i="3"/>
  <c r="C2749" i="3"/>
  <c r="C2572" i="3"/>
  <c r="C2573" i="3"/>
  <c r="C2225" i="3"/>
  <c r="C2226" i="3"/>
  <c r="C2227" i="3"/>
  <c r="C2228" i="3"/>
  <c r="C2229" i="3"/>
  <c r="C2298" i="3"/>
  <c r="C3017" i="3"/>
  <c r="C3018" i="3"/>
  <c r="C3019" i="3"/>
  <c r="C2175" i="3"/>
  <c r="C2176" i="3"/>
  <c r="C2177" i="3"/>
  <c r="C2178" i="3"/>
  <c r="C2998" i="3"/>
  <c r="C2999" i="3"/>
  <c r="C3000" i="3"/>
  <c r="C3001" i="3"/>
  <c r="C3002" i="3"/>
  <c r="C2907" i="3"/>
  <c r="C2908" i="3"/>
  <c r="C2909" i="3"/>
  <c r="C2364" i="3"/>
  <c r="C2524" i="3"/>
  <c r="C2525" i="3"/>
  <c r="C2526" i="3"/>
  <c r="C2365" i="3"/>
  <c r="C2328" i="3"/>
  <c r="C2935" i="3"/>
  <c r="C2677" i="3"/>
  <c r="C2678" i="3"/>
  <c r="C2679" i="3"/>
  <c r="C2680" i="3"/>
  <c r="C2681" i="3"/>
  <c r="C2682" i="3"/>
  <c r="C2683" i="3"/>
  <c r="C2684" i="3"/>
  <c r="C2685" i="3"/>
  <c r="C2686" i="3"/>
  <c r="C2687" i="3"/>
  <c r="C2159" i="3"/>
  <c r="C2160" i="3"/>
  <c r="C2161" i="3"/>
  <c r="C2162" i="3"/>
  <c r="C2163" i="3"/>
  <c r="C2164" i="3"/>
  <c r="C2165" i="3"/>
  <c r="C2166" i="3"/>
  <c r="C2301" i="3"/>
  <c r="C2302" i="3"/>
  <c r="C2303" i="3"/>
  <c r="C2711" i="3"/>
  <c r="C2712" i="3"/>
  <c r="C2713" i="3"/>
  <c r="C2997" i="3"/>
  <c r="C695" i="3"/>
  <c r="C687" i="3"/>
  <c r="C688" i="3"/>
  <c r="C689" i="3"/>
  <c r="C690" i="3"/>
  <c r="C691" i="3"/>
  <c r="C692" i="3"/>
  <c r="C701" i="3"/>
  <c r="C702" i="3"/>
  <c r="C703" i="3"/>
  <c r="C706" i="3"/>
  <c r="C700" i="3"/>
  <c r="C693" i="3"/>
  <c r="C704" i="3"/>
  <c r="C705" i="3"/>
  <c r="C694" i="3"/>
  <c r="C696" i="3"/>
  <c r="C697" i="3"/>
  <c r="C698" i="3"/>
  <c r="C699" i="3"/>
  <c r="C1909" i="3"/>
  <c r="C1858" i="3"/>
  <c r="C1820" i="3"/>
  <c r="C1878" i="3"/>
  <c r="C1879" i="3"/>
  <c r="C1880" i="3"/>
  <c r="C1839" i="3"/>
  <c r="C1913" i="3"/>
  <c r="C1914" i="3"/>
  <c r="C1915" i="3"/>
  <c r="C1916" i="3"/>
  <c r="C1917" i="3"/>
  <c r="C1877" i="3"/>
  <c r="C1906" i="3"/>
  <c r="C1907" i="3"/>
  <c r="C1908" i="3"/>
  <c r="C1937" i="3"/>
  <c r="C1938" i="3"/>
  <c r="C1939" i="3"/>
  <c r="C1888" i="3"/>
  <c r="C1957" i="3"/>
  <c r="C1970" i="3"/>
  <c r="C1918" i="3"/>
  <c r="C1919" i="3"/>
  <c r="C1920" i="3"/>
  <c r="C1898" i="3"/>
  <c r="C1899" i="3"/>
  <c r="C1900" i="3"/>
  <c r="C1901" i="3"/>
  <c r="C1964" i="3"/>
  <c r="C1965" i="3"/>
  <c r="C1951" i="3"/>
  <c r="C1894" i="3"/>
  <c r="C1895" i="3"/>
  <c r="C1947" i="3"/>
  <c r="C1958" i="3"/>
  <c r="C1910" i="3"/>
  <c r="C1911" i="3"/>
  <c r="C1841" i="3"/>
  <c r="C1842" i="3"/>
  <c r="C1843" i="3"/>
  <c r="C1824" i="3"/>
  <c r="C1825" i="3"/>
  <c r="C1826" i="3"/>
  <c r="C1953" i="3"/>
  <c r="C1954" i="3"/>
  <c r="C1955" i="3"/>
  <c r="C1962" i="3"/>
  <c r="C1963" i="3"/>
  <c r="C1881" i="3"/>
  <c r="C1882" i="3"/>
  <c r="C1942" i="3"/>
  <c r="C1943" i="3"/>
  <c r="C1944" i="3"/>
  <c r="C1945" i="3"/>
  <c r="C1946" i="3"/>
  <c r="C1902" i="3"/>
  <c r="C1903" i="3"/>
  <c r="C1948" i="3"/>
  <c r="C1949" i="3"/>
  <c r="C1950" i="3"/>
  <c r="C1952" i="3"/>
  <c r="C1887" i="3"/>
  <c r="C1859" i="3"/>
  <c r="C1860" i="3"/>
  <c r="C1861" i="3"/>
  <c r="C1862" i="3"/>
  <c r="C1863" i="3"/>
  <c r="C1864" i="3"/>
  <c r="C1865" i="3"/>
  <c r="C1866" i="3"/>
  <c r="C1840" i="3"/>
  <c r="C1904" i="3"/>
  <c r="C1905" i="3"/>
  <c r="C1924" i="3"/>
  <c r="C1925" i="3"/>
  <c r="C1912" i="3"/>
  <c r="C1821" i="3"/>
  <c r="C1822" i="3"/>
  <c r="C1823" i="3"/>
  <c r="C1875" i="3"/>
  <c r="C1876" i="3"/>
  <c r="C1850" i="3"/>
  <c r="C1851" i="3"/>
  <c r="C1852" i="3"/>
  <c r="C1853" i="3"/>
  <c r="C1926" i="3"/>
  <c r="C1966" i="3"/>
  <c r="C1967" i="3"/>
  <c r="C1968" i="3"/>
  <c r="C1969" i="3"/>
  <c r="C1867" i="3"/>
  <c r="C1868" i="3"/>
  <c r="C1869" i="3"/>
  <c r="C1870" i="3"/>
  <c r="C1871" i="3"/>
  <c r="C1872" i="3"/>
  <c r="C1873" i="3"/>
  <c r="C1874" i="3"/>
  <c r="C1854" i="3"/>
  <c r="C1855" i="3"/>
  <c r="C1856" i="3"/>
  <c r="C1889" i="3"/>
  <c r="C1890" i="3"/>
  <c r="C1891" i="3"/>
  <c r="C1892" i="3"/>
  <c r="C1893" i="3"/>
  <c r="C1927" i="3"/>
  <c r="C1928" i="3"/>
  <c r="C1929" i="3"/>
  <c r="C1930" i="3"/>
  <c r="C1931" i="3"/>
  <c r="C1932" i="3"/>
  <c r="C1933" i="3"/>
  <c r="C1934" i="3"/>
  <c r="C1935" i="3"/>
  <c r="C1936" i="3"/>
  <c r="C1845" i="3"/>
  <c r="C1846" i="3"/>
  <c r="C1847" i="3"/>
  <c r="C1848" i="3"/>
  <c r="C1849" i="3"/>
  <c r="C1896" i="3"/>
  <c r="C1844" i="3"/>
  <c r="C1980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83" i="3"/>
  <c r="C1884" i="3"/>
  <c r="C1885" i="3"/>
  <c r="C1886" i="3"/>
  <c r="C1921" i="3"/>
  <c r="C1922" i="3"/>
  <c r="C1923" i="3"/>
  <c r="C1940" i="3"/>
  <c r="C1941" i="3"/>
  <c r="C1959" i="3"/>
  <c r="C1960" i="3"/>
  <c r="C1961" i="3"/>
  <c r="C1956" i="3"/>
  <c r="C1897" i="3"/>
  <c r="C1857" i="3"/>
  <c r="C1981" i="3"/>
  <c r="C1982" i="3"/>
  <c r="C1971" i="3"/>
  <c r="C1972" i="3"/>
  <c r="C1973" i="3"/>
  <c r="C1974" i="3"/>
  <c r="C1975" i="3"/>
  <c r="C1976" i="3"/>
  <c r="C1977" i="3"/>
  <c r="C1978" i="3"/>
  <c r="C1979" i="3"/>
  <c r="C3439" i="3"/>
  <c r="C3408" i="3"/>
  <c r="C3469" i="3"/>
  <c r="C3457" i="3"/>
  <c r="C3396" i="3"/>
  <c r="C3395" i="3"/>
  <c r="C3453" i="3"/>
  <c r="C3454" i="3"/>
  <c r="C3440" i="3"/>
  <c r="C3441" i="3"/>
  <c r="C3466" i="3"/>
  <c r="C3467" i="3"/>
  <c r="C3422" i="3"/>
  <c r="C3423" i="3"/>
  <c r="C3409" i="3"/>
  <c r="C3410" i="3"/>
  <c r="C3411" i="3"/>
  <c r="C3482" i="3"/>
  <c r="C3400" i="3"/>
  <c r="C3397" i="3"/>
  <c r="C3398" i="3"/>
  <c r="C3399" i="3"/>
  <c r="C3442" i="3"/>
  <c r="C3443" i="3"/>
  <c r="C3444" i="3"/>
  <c r="C3489" i="3"/>
  <c r="C3490" i="3"/>
  <c r="C3491" i="3"/>
  <c r="C3392" i="3"/>
  <c r="C3393" i="3"/>
  <c r="C3394" i="3"/>
  <c r="C3418" i="3"/>
  <c r="C3419" i="3"/>
  <c r="C3477" i="3"/>
  <c r="C3479" i="3"/>
  <c r="C3476" i="3"/>
  <c r="C3447" i="3"/>
  <c r="C3494" i="3"/>
  <c r="C3495" i="3"/>
  <c r="C3436" i="3"/>
  <c r="C3437" i="3"/>
  <c r="C3438" i="3"/>
  <c r="C3478" i="3"/>
  <c r="C3463" i="3"/>
  <c r="C3464" i="3"/>
  <c r="C3465" i="3"/>
  <c r="C3470" i="3"/>
  <c r="C3471" i="3"/>
  <c r="C3458" i="3"/>
  <c r="C3459" i="3"/>
  <c r="C3474" i="3"/>
  <c r="C3475" i="3"/>
  <c r="C3424" i="3"/>
  <c r="C3425" i="3"/>
  <c r="C3426" i="3"/>
  <c r="C3427" i="3"/>
  <c r="C3428" i="3"/>
  <c r="C3429" i="3"/>
  <c r="C3448" i="3"/>
  <c r="C3449" i="3"/>
  <c r="C3450" i="3"/>
  <c r="C3451" i="3"/>
  <c r="C3452" i="3"/>
  <c r="C3420" i="3"/>
  <c r="C3421" i="3"/>
  <c r="C3445" i="3"/>
  <c r="C3446" i="3"/>
  <c r="C3414" i="3"/>
  <c r="C3415" i="3"/>
  <c r="C3412" i="3"/>
  <c r="C3413" i="3"/>
  <c r="C3433" i="3"/>
  <c r="C3434" i="3"/>
  <c r="C3435" i="3"/>
  <c r="C3496" i="3"/>
  <c r="C3497" i="3"/>
  <c r="C3498" i="3"/>
  <c r="C3499" i="3"/>
  <c r="C3500" i="3"/>
  <c r="C3501" i="3"/>
  <c r="C3502" i="3"/>
  <c r="C3503" i="3"/>
  <c r="C3504" i="3"/>
  <c r="C3505" i="3"/>
  <c r="C3460" i="3"/>
  <c r="C3461" i="3"/>
  <c r="C3462" i="3"/>
  <c r="C3455" i="3"/>
  <c r="C3456" i="3"/>
  <c r="C3405" i="3"/>
  <c r="C3406" i="3"/>
  <c r="C3407" i="3"/>
  <c r="C3472" i="3"/>
  <c r="C3473" i="3"/>
  <c r="C3430" i="3"/>
  <c r="C3431" i="3"/>
  <c r="C3432" i="3"/>
  <c r="C3416" i="3"/>
  <c r="C3417" i="3"/>
  <c r="C3480" i="3"/>
  <c r="C3481" i="3"/>
  <c r="C3468" i="3"/>
  <c r="C3401" i="3"/>
  <c r="C3402" i="3"/>
  <c r="C3403" i="3"/>
  <c r="C3404" i="3"/>
  <c r="C3506" i="3"/>
  <c r="C3507" i="3"/>
  <c r="C3508" i="3"/>
  <c r="C3509" i="3"/>
  <c r="C3492" i="3"/>
  <c r="C3493" i="3"/>
  <c r="C3483" i="3"/>
  <c r="C3484" i="3"/>
  <c r="C3485" i="3"/>
  <c r="C3486" i="3"/>
  <c r="C3487" i="3"/>
  <c r="C3488" i="3"/>
  <c r="C2020" i="3"/>
  <c r="C2103" i="3"/>
  <c r="C2104" i="3"/>
  <c r="C2115" i="3"/>
  <c r="C2116" i="3"/>
  <c r="C2021" i="3"/>
  <c r="C2022" i="3"/>
  <c r="C2023" i="3"/>
  <c r="C2024" i="3"/>
  <c r="C2025" i="3"/>
  <c r="C2026" i="3"/>
  <c r="C2027" i="3"/>
  <c r="C2028" i="3"/>
  <c r="C2017" i="3"/>
  <c r="C2033" i="3"/>
  <c r="C2034" i="3"/>
  <c r="C2095" i="3"/>
  <c r="C2096" i="3"/>
  <c r="C2097" i="3"/>
  <c r="C2098" i="3"/>
  <c r="C2099" i="3"/>
  <c r="C2100" i="3"/>
  <c r="C2101" i="3"/>
  <c r="C2102" i="3"/>
  <c r="C2043" i="3"/>
  <c r="C2044" i="3"/>
  <c r="C2045" i="3"/>
  <c r="C2046" i="3"/>
  <c r="C2047" i="3"/>
  <c r="C2048" i="3"/>
  <c r="C2109" i="3"/>
  <c r="C2110" i="3"/>
  <c r="C2111" i="3"/>
  <c r="C2091" i="3"/>
  <c r="C2092" i="3"/>
  <c r="C2093" i="3"/>
  <c r="C2094" i="3"/>
  <c r="C2067" i="3"/>
  <c r="C2068" i="3"/>
  <c r="C2129" i="3"/>
  <c r="C2130" i="3"/>
  <c r="C2037" i="3"/>
  <c r="C2038" i="3"/>
  <c r="C2039" i="3"/>
  <c r="C2040" i="3"/>
  <c r="C2041" i="3"/>
  <c r="C2042" i="3"/>
  <c r="C2077" i="3"/>
  <c r="C2078" i="3"/>
  <c r="C2079" i="3"/>
  <c r="C2080" i="3"/>
  <c r="C2081" i="3"/>
  <c r="C2082" i="3"/>
  <c r="C2069" i="3"/>
  <c r="C2070" i="3"/>
  <c r="C2071" i="3"/>
  <c r="C2072" i="3"/>
  <c r="C2122" i="3"/>
  <c r="C2123" i="3"/>
  <c r="C2060" i="3"/>
  <c r="C2061" i="3"/>
  <c r="C2062" i="3"/>
  <c r="C2063" i="3"/>
  <c r="C2064" i="3"/>
  <c r="C2065" i="3"/>
  <c r="C2066" i="3"/>
  <c r="C2108" i="3"/>
  <c r="C2113" i="3"/>
  <c r="C2114" i="3"/>
  <c r="C2018" i="3"/>
  <c r="C2019" i="3"/>
  <c r="C2083" i="3"/>
  <c r="C2084" i="3"/>
  <c r="C2127" i="3"/>
  <c r="C2128" i="3"/>
  <c r="C2131" i="3"/>
  <c r="C2132" i="3"/>
  <c r="C2133" i="3"/>
  <c r="C2029" i="3"/>
  <c r="C2030" i="3"/>
  <c r="C2031" i="3"/>
  <c r="C2032" i="3"/>
  <c r="C2136" i="3"/>
  <c r="C2137" i="3"/>
  <c r="C2138" i="3"/>
  <c r="C2139" i="3"/>
  <c r="C2140" i="3"/>
  <c r="C2141" i="3"/>
  <c r="C2142" i="3"/>
  <c r="C2087" i="3"/>
  <c r="C2088" i="3"/>
  <c r="C2089" i="3"/>
  <c r="C2090" i="3"/>
  <c r="C2073" i="3"/>
  <c r="C2074" i="3"/>
  <c r="C2075" i="3"/>
  <c r="C2076" i="3"/>
  <c r="C2105" i="3"/>
  <c r="C2106" i="3"/>
  <c r="C2107" i="3"/>
  <c r="C2117" i="3"/>
  <c r="C2118" i="3"/>
  <c r="C2119" i="3"/>
  <c r="C2054" i="3"/>
  <c r="C2055" i="3"/>
  <c r="C2035" i="3"/>
  <c r="C2036" i="3"/>
  <c r="C2015" i="3"/>
  <c r="C2016" i="3"/>
  <c r="C2124" i="3"/>
  <c r="C2125" i="3"/>
  <c r="C2126" i="3"/>
  <c r="C2120" i="3"/>
  <c r="C2121" i="3"/>
  <c r="C2085" i="3"/>
  <c r="C2086" i="3"/>
  <c r="C2134" i="3"/>
  <c r="C2135" i="3"/>
  <c r="C2056" i="3"/>
  <c r="C2057" i="3"/>
  <c r="C2058" i="3"/>
  <c r="C2059" i="3"/>
  <c r="C2010" i="3"/>
  <c r="C2011" i="3"/>
  <c r="C2012" i="3"/>
  <c r="C2013" i="3"/>
  <c r="C2014" i="3"/>
  <c r="C2112" i="3"/>
  <c r="C2049" i="3"/>
  <c r="C2050" i="3"/>
  <c r="C2051" i="3"/>
  <c r="C2052" i="3"/>
  <c r="C2053" i="3"/>
  <c r="C770" i="3"/>
  <c r="C761" i="3"/>
  <c r="C776" i="3"/>
  <c r="C775" i="3"/>
  <c r="C767" i="3"/>
  <c r="C768" i="3"/>
  <c r="C764" i="3"/>
  <c r="C765" i="3"/>
  <c r="C762" i="3"/>
  <c r="C763" i="3"/>
  <c r="C771" i="3"/>
  <c r="C772" i="3"/>
  <c r="C769" i="3"/>
  <c r="C777" i="3"/>
  <c r="C778" i="3"/>
  <c r="C774" i="3"/>
  <c r="C760" i="3"/>
  <c r="C766" i="3"/>
  <c r="C773" i="3"/>
  <c r="C88" i="3"/>
  <c r="C3371" i="3"/>
  <c r="C1328" i="3"/>
  <c r="C131" i="3"/>
  <c r="C803" i="3"/>
  <c r="C3873" i="3"/>
  <c r="C321" i="3"/>
  <c r="C1379" i="3"/>
  <c r="C3853" i="3"/>
  <c r="C867" i="3"/>
  <c r="C1323" i="3"/>
  <c r="C3777" i="3"/>
  <c r="C758" i="3"/>
  <c r="C1735" i="3"/>
  <c r="C316" i="3"/>
  <c r="C933" i="3"/>
  <c r="C4384" i="3"/>
  <c r="C3875" i="3"/>
  <c r="C1792" i="3"/>
  <c r="C91" i="3"/>
  <c r="C128" i="3"/>
  <c r="C906" i="3"/>
  <c r="C294" i="3"/>
  <c r="C680" i="3"/>
  <c r="C1779" i="3"/>
  <c r="C748" i="3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" i="2"/>
</calcChain>
</file>

<file path=xl/sharedStrings.xml><?xml version="1.0" encoding="utf-8"?>
<sst xmlns="http://schemas.openxmlformats.org/spreadsheetml/2006/main" count="16453" uniqueCount="2215">
  <si>
    <t>u3284</t>
  </si>
  <si>
    <t>u2915</t>
  </si>
  <si>
    <t>s233</t>
  </si>
  <si>
    <t>u3334</t>
  </si>
  <si>
    <t>b207</t>
  </si>
  <si>
    <t>s458</t>
  </si>
  <si>
    <t>i558</t>
  </si>
  <si>
    <t>s68</t>
  </si>
  <si>
    <t>b68</t>
  </si>
  <si>
    <t>u2976</t>
  </si>
  <si>
    <t>b88</t>
  </si>
  <si>
    <t>b177</t>
  </si>
  <si>
    <t>u2678</t>
  </si>
  <si>
    <t>i111</t>
  </si>
  <si>
    <t>s449</t>
  </si>
  <si>
    <t>u3323</t>
  </si>
  <si>
    <t>u2720</t>
  </si>
  <si>
    <t>s207</t>
  </si>
  <si>
    <t>b84</t>
  </si>
  <si>
    <t>s382</t>
  </si>
  <si>
    <t>u2746</t>
  </si>
  <si>
    <t>u3217</t>
  </si>
  <si>
    <t>b228</t>
  </si>
  <si>
    <t>s414</t>
  </si>
  <si>
    <t>u2851</t>
  </si>
  <si>
    <t>u2845</t>
  </si>
  <si>
    <t>u2758</t>
  </si>
  <si>
    <t>u3263</t>
  </si>
  <si>
    <t>u3154</t>
  </si>
  <si>
    <t>i269</t>
  </si>
  <si>
    <t>s174</t>
  </si>
  <si>
    <t>i522</t>
  </si>
  <si>
    <t>u3250</t>
  </si>
  <si>
    <t>i294</t>
  </si>
  <si>
    <t>u2736</t>
  </si>
  <si>
    <t>u3386</t>
  </si>
  <si>
    <t>u3266</t>
  </si>
  <si>
    <t>b199</t>
  </si>
  <si>
    <t>u3264</t>
  </si>
  <si>
    <t>s439</t>
  </si>
  <si>
    <t>u2626</t>
  </si>
  <si>
    <t>i386</t>
  </si>
  <si>
    <t>s323</t>
  </si>
  <si>
    <t>i188</t>
  </si>
  <si>
    <t>u3140</t>
  </si>
  <si>
    <t>i523</t>
  </si>
  <si>
    <t>b281</t>
  </si>
  <si>
    <t>i462</t>
  </si>
  <si>
    <t>i256</t>
  </si>
  <si>
    <t>u2662</t>
  </si>
  <si>
    <t>i53</t>
  </si>
  <si>
    <t>b115</t>
  </si>
  <si>
    <t>s239</t>
  </si>
  <si>
    <t>u2645</t>
  </si>
  <si>
    <t>i393</t>
  </si>
  <si>
    <t>s34</t>
  </si>
  <si>
    <t>s7</t>
  </si>
  <si>
    <t>i161</t>
  </si>
  <si>
    <t>i78</t>
  </si>
  <si>
    <t>s436</t>
  </si>
  <si>
    <t>i13</t>
  </si>
  <si>
    <t>u2653</t>
  </si>
  <si>
    <t>s456</t>
  </si>
  <si>
    <t>u3374</t>
  </si>
  <si>
    <t>u3014</t>
  </si>
  <si>
    <t>b232</t>
  </si>
  <si>
    <t>c1-16</t>
  </si>
  <si>
    <t>b194</t>
  </si>
  <si>
    <t>u2906</t>
  </si>
  <si>
    <t>i187</t>
  </si>
  <si>
    <t>s176</t>
  </si>
  <si>
    <t>u3424</t>
  </si>
  <si>
    <t>s391</t>
  </si>
  <si>
    <t>u2939</t>
  </si>
  <si>
    <t>i277</t>
  </si>
  <si>
    <t>b83</t>
  </si>
  <si>
    <t>b95</t>
  </si>
  <si>
    <t>u3170</t>
  </si>
  <si>
    <t>i227</t>
  </si>
  <si>
    <t>i133</t>
  </si>
  <si>
    <t>u3305</t>
  </si>
  <si>
    <t>u3308</t>
  </si>
  <si>
    <t>b258</t>
  </si>
  <si>
    <t>u2719</t>
  </si>
  <si>
    <t>b280</t>
  </si>
  <si>
    <t>u3034</t>
  </si>
  <si>
    <t>s171</t>
  </si>
  <si>
    <t>i163</t>
  </si>
  <si>
    <t>u2984</t>
  </si>
  <si>
    <t>b200</t>
  </si>
  <si>
    <t>s373</t>
  </si>
  <si>
    <t>i267</t>
  </si>
  <si>
    <t>u3412</t>
  </si>
  <si>
    <t>u2654</t>
  </si>
  <si>
    <t>i385</t>
  </si>
  <si>
    <t>i172</t>
  </si>
  <si>
    <t>u2875</t>
  </si>
  <si>
    <t>s481</t>
  </si>
  <si>
    <t>s364</t>
  </si>
  <si>
    <t>u2661</t>
  </si>
  <si>
    <t>i431</t>
  </si>
  <si>
    <t>b7</t>
  </si>
  <si>
    <t>u2681</t>
  </si>
  <si>
    <t>i346</t>
  </si>
  <si>
    <t>s169</t>
  </si>
  <si>
    <t>b36</t>
  </si>
  <si>
    <t>b150</t>
  </si>
  <si>
    <t>s303</t>
  </si>
  <si>
    <t>u2717</t>
  </si>
  <si>
    <t>i142</t>
  </si>
  <si>
    <t>s273</t>
  </si>
  <si>
    <t>s428</t>
  </si>
  <si>
    <t>u3018</t>
  </si>
  <si>
    <t>u2785</t>
  </si>
  <si>
    <t>s374</t>
  </si>
  <si>
    <t>u2949</t>
  </si>
  <si>
    <t>s248</t>
  </si>
  <si>
    <t>u2646</t>
  </si>
  <si>
    <t>s490</t>
  </si>
  <si>
    <t>u2838</t>
  </si>
  <si>
    <t>u3074</t>
  </si>
  <si>
    <t>b164</t>
  </si>
  <si>
    <t>i66</t>
  </si>
  <si>
    <t>i405</t>
  </si>
  <si>
    <t>u2629</t>
  </si>
  <si>
    <t>u2704</t>
  </si>
  <si>
    <t>i215</t>
  </si>
  <si>
    <t>s249</t>
  </si>
  <si>
    <t>i355</t>
  </si>
  <si>
    <t>i255</t>
  </si>
  <si>
    <t>u3300</t>
  </si>
  <si>
    <t>s361</t>
  </si>
  <si>
    <t>u3193</t>
  </si>
  <si>
    <t>u3439</t>
  </si>
  <si>
    <t>u3352</t>
  </si>
  <si>
    <t>i373</t>
  </si>
  <si>
    <t>u3177</t>
  </si>
  <si>
    <t>u3112</t>
  </si>
  <si>
    <t>i349</t>
  </si>
  <si>
    <t>u2889</t>
  </si>
  <si>
    <t>s271</t>
  </si>
  <si>
    <t>s223</t>
  </si>
  <si>
    <t>s400</t>
  </si>
  <si>
    <t>u3436</t>
  </si>
  <si>
    <t>u3353</t>
  </si>
  <si>
    <t>b20</t>
  </si>
  <si>
    <t>u2966</t>
  </si>
  <si>
    <t>u3440</t>
  </si>
  <si>
    <t>u2676</t>
  </si>
  <si>
    <t>s442</t>
  </si>
  <si>
    <t>s45</t>
  </si>
  <si>
    <t>s398</t>
  </si>
  <si>
    <t>b81</t>
  </si>
  <si>
    <t>u3052</t>
  </si>
  <si>
    <t>u3385</t>
  </si>
  <si>
    <t>i363</t>
  </si>
  <si>
    <t>i395</t>
  </si>
  <si>
    <t>u3115</t>
  </si>
  <si>
    <t>s305</t>
  </si>
  <si>
    <t>i509</t>
  </si>
  <si>
    <t>u3114</t>
  </si>
  <si>
    <t>s127</t>
  </si>
  <si>
    <t>u3055</t>
  </si>
  <si>
    <t>s409</t>
  </si>
  <si>
    <t>u2764</t>
  </si>
  <si>
    <t>i455</t>
  </si>
  <si>
    <t>i193</t>
  </si>
  <si>
    <t>i444</t>
  </si>
  <si>
    <t>u2866</t>
  </si>
  <si>
    <t>u3129</t>
  </si>
  <si>
    <t>s444</t>
  </si>
  <si>
    <t>i46</t>
  </si>
  <si>
    <t>u3054</t>
  </si>
  <si>
    <t>i556</t>
  </si>
  <si>
    <t>b59</t>
  </si>
  <si>
    <t>s347</t>
  </si>
  <si>
    <t>i458</t>
  </si>
  <si>
    <t>u2848</t>
  </si>
  <si>
    <t>i296</t>
  </si>
  <si>
    <t>u3148</t>
  </si>
  <si>
    <t>s63</t>
  </si>
  <si>
    <t>s217</t>
  </si>
  <si>
    <t>b180</t>
  </si>
  <si>
    <t>u3069</t>
  </si>
  <si>
    <t>u3261</t>
  </si>
  <si>
    <t>u2859</t>
  </si>
  <si>
    <t>i56</t>
  </si>
  <si>
    <t>u3373</t>
  </si>
  <si>
    <t>s26</t>
  </si>
  <si>
    <t>i297</t>
  </si>
  <si>
    <t>i553</t>
  </si>
  <si>
    <t>u3180</t>
  </si>
  <si>
    <t>b30</t>
  </si>
  <si>
    <t>b126</t>
  </si>
  <si>
    <t>i555</t>
  </si>
  <si>
    <t>u2878</t>
  </si>
  <si>
    <t>s216</t>
  </si>
  <si>
    <t>s482</t>
  </si>
  <si>
    <t>u3221</t>
  </si>
  <si>
    <t>i119</t>
  </si>
  <si>
    <t>s150</t>
  </si>
  <si>
    <t>s228</t>
  </si>
  <si>
    <t>u2803</t>
  </si>
  <si>
    <t>i247</t>
  </si>
  <si>
    <t>s23</t>
  </si>
  <si>
    <t>u3118</t>
  </si>
  <si>
    <t>s286</t>
  </si>
  <si>
    <t>i3</t>
  </si>
  <si>
    <t>i551</t>
  </si>
  <si>
    <t>b143</t>
  </si>
  <si>
    <t>b235</t>
  </si>
  <si>
    <t>u3292</t>
  </si>
  <si>
    <t>s139</t>
  </si>
  <si>
    <t>i149</t>
  </si>
  <si>
    <t>b133</t>
  </si>
  <si>
    <t>s31</t>
  </si>
  <si>
    <t>u2793</t>
  </si>
  <si>
    <t>s88</t>
  </si>
  <si>
    <t>u2699</t>
  </si>
  <si>
    <t>i151</t>
  </si>
  <si>
    <t>i562</t>
  </si>
  <si>
    <t>u2745</t>
  </si>
  <si>
    <t>u2969</t>
  </si>
  <si>
    <t>i412</t>
  </si>
  <si>
    <t>s212</t>
  </si>
  <si>
    <t>i456</t>
  </si>
  <si>
    <t>i542</t>
  </si>
  <si>
    <t>u2718</t>
  </si>
  <si>
    <t>s332</t>
  </si>
  <si>
    <t>i337</t>
  </si>
  <si>
    <t>i232</t>
  </si>
  <si>
    <t>s383</t>
  </si>
  <si>
    <t>u3146</t>
  </si>
  <si>
    <t>u2873</t>
  </si>
  <si>
    <t>c2-4</t>
  </si>
  <si>
    <t>s350</t>
  </si>
  <si>
    <t>u3133</t>
  </si>
  <si>
    <t>u2685</t>
  </si>
  <si>
    <t>u2895</t>
  </si>
  <si>
    <t>s468</t>
  </si>
  <si>
    <t>u3016</t>
  </si>
  <si>
    <t>u57</t>
  </si>
  <si>
    <t>s201</t>
  </si>
  <si>
    <t>i303</t>
  </si>
  <si>
    <t>u3099</t>
  </si>
  <si>
    <t>u3269</t>
  </si>
  <si>
    <t>u2651</t>
  </si>
  <si>
    <t>i21</t>
  </si>
  <si>
    <t>i10</t>
  </si>
  <si>
    <t>u2924</t>
  </si>
  <si>
    <t>i532</t>
  </si>
  <si>
    <t>s129</t>
  </si>
  <si>
    <t>s330</t>
  </si>
  <si>
    <t>i310</t>
  </si>
  <si>
    <t>i213</t>
  </si>
  <si>
    <t>i55</t>
  </si>
  <si>
    <t>b149</t>
  </si>
  <si>
    <t>i272</t>
  </si>
  <si>
    <t>s245</t>
  </si>
  <si>
    <t>s345</t>
  </si>
  <si>
    <t>s463</t>
  </si>
  <si>
    <t>b13</t>
  </si>
  <si>
    <t>u3141</t>
  </si>
  <si>
    <t>s242</t>
  </si>
  <si>
    <t>c2-3</t>
  </si>
  <si>
    <t>b182</t>
  </si>
  <si>
    <t>b91</t>
  </si>
  <si>
    <t>s421</t>
  </si>
  <si>
    <t>u2787</t>
  </si>
  <si>
    <t>u3176</t>
  </si>
  <si>
    <t>u3171</t>
  </si>
  <si>
    <t>s196</t>
  </si>
  <si>
    <t>s200</t>
  </si>
  <si>
    <t>s384</t>
  </si>
  <si>
    <t>b33</t>
  </si>
  <si>
    <t>i162</t>
  </si>
  <si>
    <t>i540</t>
  </si>
  <si>
    <t>u3384</t>
  </si>
  <si>
    <t>b158</t>
  </si>
  <si>
    <t>s473</t>
  </si>
  <si>
    <t>u3275</t>
  </si>
  <si>
    <t>u2912</t>
  </si>
  <si>
    <t>s175</t>
  </si>
  <si>
    <t>s93</t>
  </si>
  <si>
    <t>b275</t>
  </si>
  <si>
    <t>s181</t>
  </si>
  <si>
    <t>u2648</t>
  </si>
  <si>
    <t>u3015</t>
  </si>
  <si>
    <t>u3356</t>
  </si>
  <si>
    <t>s92</t>
  </si>
  <si>
    <t>i436</t>
  </si>
  <si>
    <t>s172</t>
  </si>
  <si>
    <t>i477</t>
  </si>
  <si>
    <t>b105</t>
  </si>
  <si>
    <t>u3067</t>
  </si>
  <si>
    <t>u2680</t>
  </si>
  <si>
    <t>u3349</t>
  </si>
  <si>
    <t>u3410</t>
  </si>
  <si>
    <t>i181</t>
  </si>
  <si>
    <t>s121</t>
  </si>
  <si>
    <t>u2884</t>
  </si>
  <si>
    <t>b4</t>
  </si>
  <si>
    <t>i311</t>
  </si>
  <si>
    <t>u3327</t>
  </si>
  <si>
    <t>u3186</t>
  </si>
  <si>
    <t>u3175</t>
  </si>
  <si>
    <t>s298</t>
  </si>
  <si>
    <t>i491</t>
  </si>
  <si>
    <t>i218</t>
  </si>
  <si>
    <t>u3123</t>
  </si>
  <si>
    <t>i305</t>
  </si>
  <si>
    <t>i356</t>
  </si>
  <si>
    <t>i35</t>
  </si>
  <si>
    <t>u3079</t>
  </si>
  <si>
    <t>u3145</t>
  </si>
  <si>
    <t>u2640</t>
  </si>
  <si>
    <t>u2759</t>
  </si>
  <si>
    <t>u3216</t>
  </si>
  <si>
    <t>u41</t>
  </si>
  <si>
    <t>s9</t>
  </si>
  <si>
    <t>b285</t>
  </si>
  <si>
    <t>s486</t>
  </si>
  <si>
    <t>u2709</t>
  </si>
  <si>
    <t>b111</t>
  </si>
  <si>
    <t>s406</t>
  </si>
  <si>
    <t>u2632</t>
  </si>
  <si>
    <t>u2700</t>
  </si>
  <si>
    <t>u21</t>
  </si>
  <si>
    <t>u3135</t>
  </si>
  <si>
    <t>s379</t>
  </si>
  <si>
    <t>u2804</t>
  </si>
  <si>
    <t>b251</t>
  </si>
  <si>
    <t>i160</t>
  </si>
  <si>
    <t>i416</t>
  </si>
  <si>
    <t>i442</t>
  </si>
  <si>
    <t>u3188</t>
  </si>
  <si>
    <t>i82</t>
  </si>
  <si>
    <t>i127</t>
  </si>
  <si>
    <t>u2810</t>
  </si>
  <si>
    <t>u3311</t>
  </si>
  <si>
    <t>s30</t>
  </si>
  <si>
    <t>u3397</t>
  </si>
  <si>
    <t>u3199</t>
  </si>
  <si>
    <t>b99</t>
  </si>
  <si>
    <t>i322</t>
  </si>
  <si>
    <t>s256</t>
  </si>
  <si>
    <t>s231</t>
  </si>
  <si>
    <t>b286</t>
  </si>
  <si>
    <t>u2768</t>
  </si>
  <si>
    <t>i109</t>
  </si>
  <si>
    <t>s179</t>
  </si>
  <si>
    <t>s124</t>
  </si>
  <si>
    <t>u2781</t>
  </si>
  <si>
    <t>u3035</t>
  </si>
  <si>
    <t>s313</t>
  </si>
  <si>
    <t>u3138</t>
  </si>
  <si>
    <t>b12</t>
  </si>
  <si>
    <t>s372</t>
  </si>
  <si>
    <t>u3406</t>
  </si>
  <si>
    <t>i260</t>
  </si>
  <si>
    <t>u2730</t>
  </si>
  <si>
    <t>u3213</t>
  </si>
  <si>
    <t>s57</t>
  </si>
  <si>
    <t>s470</t>
  </si>
  <si>
    <t>i278</t>
  </si>
  <si>
    <t>b37</t>
  </si>
  <si>
    <t>s97</t>
  </si>
  <si>
    <t>b254</t>
  </si>
  <si>
    <t>i443</t>
  </si>
  <si>
    <t>i63</t>
  </si>
  <si>
    <t>u2665</t>
  </si>
  <si>
    <t>s163</t>
  </si>
  <si>
    <t>i464</t>
  </si>
  <si>
    <t>s98</t>
  </si>
  <si>
    <t>i478</t>
  </si>
  <si>
    <t>u2696</t>
  </si>
  <si>
    <t>b231</t>
  </si>
  <si>
    <t>u3259</t>
  </si>
  <si>
    <t>s79</t>
  </si>
  <si>
    <t>u3072</t>
  </si>
  <si>
    <t>i439</t>
  </si>
  <si>
    <t>s115</t>
  </si>
  <si>
    <t>u2820</t>
  </si>
  <si>
    <t>u3318</t>
  </si>
  <si>
    <t>u2752</t>
  </si>
  <si>
    <t>b51</t>
  </si>
  <si>
    <t>s357</t>
  </si>
  <si>
    <t>u3212</t>
  </si>
  <si>
    <t>u3298</t>
  </si>
  <si>
    <t>s215</t>
  </si>
  <si>
    <t>s133</t>
  </si>
  <si>
    <t>i102</t>
  </si>
  <si>
    <t>u2772</t>
  </si>
  <si>
    <t>i413</t>
  </si>
  <si>
    <t>u3007</t>
  </si>
  <si>
    <t>i226</t>
  </si>
  <si>
    <t>u3038</t>
  </si>
  <si>
    <t>s102</t>
  </si>
  <si>
    <t>u3202</t>
  </si>
  <si>
    <t>u3207</t>
  </si>
  <si>
    <t>s158</t>
  </si>
  <si>
    <t>u3224</t>
  </si>
  <si>
    <t>i190</t>
  </si>
  <si>
    <t>b44</t>
  </si>
  <si>
    <t>i243</t>
  </si>
  <si>
    <t>s334</t>
  </si>
  <si>
    <t>u3098</t>
  </si>
  <si>
    <t>u2956</t>
  </si>
  <si>
    <t>u2738</t>
  </si>
  <si>
    <t>i485</t>
  </si>
  <si>
    <t>u2722</t>
  </si>
  <si>
    <t>s48</t>
  </si>
  <si>
    <t>b224</t>
  </si>
  <si>
    <t>b245</t>
  </si>
  <si>
    <t>s301</t>
  </si>
  <si>
    <t>u54</t>
  </si>
  <si>
    <t>u3389</t>
  </si>
  <si>
    <t>b174</t>
  </si>
  <si>
    <t>u3347</t>
  </si>
  <si>
    <t>c2-11</t>
  </si>
  <si>
    <t>u3359</t>
  </si>
  <si>
    <t>b146</t>
  </si>
  <si>
    <t>u2660</t>
  </si>
  <si>
    <t>u42</t>
  </si>
  <si>
    <t>s36</t>
  </si>
  <si>
    <t>i513</t>
  </si>
  <si>
    <t>s58</t>
  </si>
  <si>
    <t>b236</t>
  </si>
  <si>
    <t>u3290</t>
  </si>
  <si>
    <t>b71</t>
  </si>
  <si>
    <t>b39</t>
  </si>
  <si>
    <t>i217</t>
  </si>
  <si>
    <t>u3328</t>
  </si>
  <si>
    <t>u2649</t>
  </si>
  <si>
    <t>i7</t>
  </si>
  <si>
    <t>b10</t>
  </si>
  <si>
    <t>i433</t>
  </si>
  <si>
    <t>u3294</t>
  </si>
  <si>
    <t>u2867</t>
  </si>
  <si>
    <t>u3418</t>
  </si>
  <si>
    <t>u3058</t>
  </si>
  <si>
    <t>u3336</t>
  </si>
  <si>
    <t>u3345</t>
  </si>
  <si>
    <t>b107</t>
  </si>
  <si>
    <t>i487</t>
  </si>
  <si>
    <t>b277</t>
  </si>
  <si>
    <t>u2905</t>
  </si>
  <si>
    <t>u2791</t>
  </si>
  <si>
    <t>s352</t>
  </si>
  <si>
    <t>i54</t>
  </si>
  <si>
    <t>s70</t>
  </si>
  <si>
    <t>s370</t>
  </si>
  <si>
    <t>u2990</t>
  </si>
  <si>
    <t>u3049</t>
  </si>
  <si>
    <t>u32</t>
  </si>
  <si>
    <t>u3223</t>
  </si>
  <si>
    <t>u2891</t>
  </si>
  <si>
    <t>b176</t>
  </si>
  <si>
    <t>u2674</t>
  </si>
  <si>
    <t>s338</t>
  </si>
  <si>
    <t>u3350</t>
  </si>
  <si>
    <t>u3130</t>
  </si>
  <si>
    <t>i397</t>
  </si>
  <si>
    <t>i302</t>
  </si>
  <si>
    <t>b273</t>
  </si>
  <si>
    <t>u2847</t>
  </si>
  <si>
    <t>i375</t>
  </si>
  <si>
    <t>s209</t>
  </si>
  <si>
    <t>s170</t>
  </si>
  <si>
    <t>s19</t>
  </si>
  <si>
    <t>i76</t>
  </si>
  <si>
    <t>u3179</t>
  </si>
  <si>
    <t>s120</t>
  </si>
  <si>
    <t>i288</t>
  </si>
  <si>
    <t>s113</t>
  </si>
  <si>
    <t>u3097</t>
  </si>
  <si>
    <t>i93</t>
  </si>
  <si>
    <t>u3053</t>
  </si>
  <si>
    <t>b19</t>
  </si>
  <si>
    <t>u3400</t>
  </si>
  <si>
    <t>i128</t>
  </si>
  <si>
    <t>s262</t>
  </si>
  <si>
    <t>u2670</t>
  </si>
  <si>
    <t>s426</t>
  </si>
  <si>
    <t>b106</t>
  </si>
  <si>
    <t>i106</t>
  </si>
  <si>
    <t>i2</t>
  </si>
  <si>
    <t>i254</t>
  </si>
  <si>
    <t>u3095</t>
  </si>
  <si>
    <t>u2870</t>
  </si>
  <si>
    <t>s85</t>
  </si>
  <si>
    <t>u2684</t>
  </si>
  <si>
    <t>u2964</t>
  </si>
  <si>
    <t>s346</t>
  </si>
  <si>
    <t>b57</t>
  </si>
  <si>
    <t>i453</t>
  </si>
  <si>
    <t>s241</t>
  </si>
  <si>
    <t>s149</t>
  </si>
  <si>
    <t>i270</t>
  </si>
  <si>
    <t>s479</t>
  </si>
  <si>
    <t>s44</t>
  </si>
  <si>
    <t>s148</t>
  </si>
  <si>
    <t>u3283</t>
  </si>
  <si>
    <t>s246</t>
  </si>
  <si>
    <t>u2886</t>
  </si>
  <si>
    <t>c2-13</t>
  </si>
  <si>
    <t>b167</t>
  </si>
  <si>
    <t>i380</t>
  </si>
  <si>
    <t>s261</t>
  </si>
  <si>
    <t>b72</t>
  </si>
  <si>
    <t>i538</t>
  </si>
  <si>
    <t>u2813</t>
  </si>
  <si>
    <t>i282</t>
  </si>
  <si>
    <t>u2925</t>
  </si>
  <si>
    <t>i140</t>
  </si>
  <si>
    <t>u2959</t>
  </si>
  <si>
    <t>u2625</t>
  </si>
  <si>
    <t>b18</t>
  </si>
  <si>
    <t>u3306</t>
  </si>
  <si>
    <t>u3044</t>
  </si>
  <si>
    <t>u2970</t>
  </si>
  <si>
    <t>b257</t>
  </si>
  <si>
    <t>u3107</t>
  </si>
  <si>
    <t>b181</t>
  </si>
  <si>
    <t>b139</t>
  </si>
  <si>
    <t>u2943</t>
  </si>
  <si>
    <t>s186</t>
  </si>
  <si>
    <t>u2714</t>
  </si>
  <si>
    <t>i318</t>
  </si>
  <si>
    <t>s134</t>
  </si>
  <si>
    <t>b70</t>
  </si>
  <si>
    <t>u4</t>
  </si>
  <si>
    <t>c2-23</t>
  </si>
  <si>
    <t>s14</t>
  </si>
  <si>
    <t>s388</t>
  </si>
  <si>
    <t>s417</t>
  </si>
  <si>
    <t>b63</t>
  </si>
  <si>
    <t>i461</t>
  </si>
  <si>
    <t>u2950</t>
  </si>
  <si>
    <t>u2638</t>
  </si>
  <si>
    <t>i139</t>
  </si>
  <si>
    <t>u3287</t>
  </si>
  <si>
    <t>i333</t>
  </si>
  <si>
    <t>u3282</t>
  </si>
  <si>
    <t>s287</t>
  </si>
  <si>
    <t>i230</t>
  </si>
  <si>
    <t>u3027</t>
  </si>
  <si>
    <t>u2830</t>
  </si>
  <si>
    <t>i402</t>
  </si>
  <si>
    <t>i407</t>
  </si>
  <si>
    <t>u3032</t>
  </si>
  <si>
    <t>s483</t>
  </si>
  <si>
    <t>b262</t>
  </si>
  <si>
    <t>c2-14</t>
  </si>
  <si>
    <t>i249</t>
  </si>
  <si>
    <t>s1</t>
  </si>
  <si>
    <t>s337</t>
  </si>
  <si>
    <t>u3169</t>
  </si>
  <si>
    <t>u3208</t>
  </si>
  <si>
    <t>i251</t>
  </si>
  <si>
    <t>s432</t>
  </si>
  <si>
    <t>s38</t>
  </si>
  <si>
    <t>b172</t>
  </si>
  <si>
    <t>i518</t>
  </si>
  <si>
    <t>u2887</t>
  </si>
  <si>
    <t>i68</t>
  </si>
  <si>
    <t>i129</t>
  </si>
  <si>
    <t>u3160</t>
  </si>
  <si>
    <t>s101</t>
  </si>
  <si>
    <t>i138</t>
  </si>
  <si>
    <t>s420</t>
  </si>
  <si>
    <t>i141</t>
  </si>
  <si>
    <t>s306</t>
  </si>
  <si>
    <t>u2659</t>
  </si>
  <si>
    <t>u2854</t>
  </si>
  <si>
    <t>u2879</t>
  </si>
  <si>
    <t>u3149</t>
  </si>
  <si>
    <t>s78</t>
  </si>
  <si>
    <t>u5</t>
  </si>
  <si>
    <t>u3330</t>
  </si>
  <si>
    <t>s86</t>
  </si>
  <si>
    <t>b49</t>
  </si>
  <si>
    <t>b144</t>
  </si>
  <si>
    <t>s80</t>
  </si>
  <si>
    <t>u3080</t>
  </si>
  <si>
    <t>s69</t>
  </si>
  <si>
    <t>s119</t>
  </si>
  <si>
    <t>i499</t>
  </si>
  <si>
    <t>i32</t>
  </si>
  <si>
    <t>b170</t>
  </si>
  <si>
    <t>u3142</t>
  </si>
  <si>
    <t>b162</t>
  </si>
  <si>
    <t>u3219</t>
  </si>
  <si>
    <t>s183</t>
  </si>
  <si>
    <t>i248</t>
  </si>
  <si>
    <t>i321</t>
  </si>
  <si>
    <t>b97</t>
  </si>
  <si>
    <t>s189</t>
  </si>
  <si>
    <t>u2630</t>
  </si>
  <si>
    <t>b186</t>
  </si>
  <si>
    <t>u2865</t>
  </si>
  <si>
    <t>s126</t>
  </si>
  <si>
    <t>i314</t>
  </si>
  <si>
    <t>i38</t>
  </si>
  <si>
    <t>u3229</t>
  </si>
  <si>
    <t>u3392</t>
  </si>
  <si>
    <t>s453</t>
  </si>
  <si>
    <t>u3190</t>
  </si>
  <si>
    <t>s122</t>
  </si>
  <si>
    <t>i382</t>
  </si>
  <si>
    <t>i5</t>
  </si>
  <si>
    <t>s331</t>
  </si>
  <si>
    <t>u13</t>
  </si>
  <si>
    <t>s199</t>
  </si>
  <si>
    <t>s412</t>
  </si>
  <si>
    <t>i126</t>
  </si>
  <si>
    <t>u2763</t>
  </si>
  <si>
    <t>i325</t>
  </si>
  <si>
    <t>s291</t>
  </si>
  <si>
    <t>u2843</t>
  </si>
  <si>
    <t>i329</t>
  </si>
  <si>
    <t>i280</t>
  </si>
  <si>
    <t>s485</t>
  </si>
  <si>
    <t>i164</t>
  </si>
  <si>
    <t>i8</t>
  </si>
  <si>
    <t>i470</t>
  </si>
  <si>
    <t>u3363</t>
  </si>
  <si>
    <t>u2902</t>
  </si>
  <si>
    <t>u3096</t>
  </si>
  <si>
    <t>u3042</t>
  </si>
  <si>
    <t>u3404</t>
  </si>
  <si>
    <t>i30</t>
  </si>
  <si>
    <t>s484</t>
  </si>
  <si>
    <t>i212</t>
  </si>
  <si>
    <t>s377</t>
  </si>
  <si>
    <t>u2663</t>
  </si>
  <si>
    <t>u2846</t>
  </si>
  <si>
    <t>u3089</t>
  </si>
  <si>
    <t>u48</t>
  </si>
  <si>
    <t>i165</t>
  </si>
  <si>
    <t>u3215</t>
  </si>
  <si>
    <t>b238</t>
  </si>
  <si>
    <t>i59</t>
  </si>
  <si>
    <t>u3143</t>
  </si>
  <si>
    <t>u3076</t>
  </si>
  <si>
    <t>u3258</t>
  </si>
  <si>
    <t>i374</t>
  </si>
  <si>
    <t>s104</t>
  </si>
  <si>
    <t>i430</t>
  </si>
  <si>
    <t>u3307</t>
  </si>
  <si>
    <t>i206</t>
  </si>
  <si>
    <t>s20</t>
  </si>
  <si>
    <t>u2774</t>
  </si>
  <si>
    <t>u3031</t>
  </si>
  <si>
    <t>u3121</t>
  </si>
  <si>
    <t>u2655</t>
  </si>
  <si>
    <t>s234</t>
  </si>
  <si>
    <t>u3059</t>
  </si>
  <si>
    <t>u3288</t>
  </si>
  <si>
    <t>i328</t>
  </si>
  <si>
    <t>u3004</t>
  </si>
  <si>
    <t>u2972</t>
  </si>
  <si>
    <t>i457</t>
  </si>
  <si>
    <t>u2741</t>
  </si>
  <si>
    <t>u3174</t>
  </si>
  <si>
    <t>u2713</t>
  </si>
  <si>
    <t>i207</t>
  </si>
  <si>
    <t>i191</t>
  </si>
  <si>
    <t>i344</t>
  </si>
  <si>
    <t>b202</t>
  </si>
  <si>
    <t>i483</t>
  </si>
  <si>
    <t>i479</t>
  </si>
  <si>
    <t>u2749</t>
  </si>
  <si>
    <t>b188</t>
  </si>
  <si>
    <t>b138</t>
  </si>
  <si>
    <t>u3019</t>
  </si>
  <si>
    <t>u3181</t>
  </si>
  <si>
    <t>b132</t>
  </si>
  <si>
    <t>i50</t>
  </si>
  <si>
    <t>u2941</t>
  </si>
  <si>
    <t>u2635</t>
  </si>
  <si>
    <t>s321</t>
  </si>
  <si>
    <t>u2728</t>
  </si>
  <si>
    <t>s40</t>
  </si>
  <si>
    <t>b268</t>
  </si>
  <si>
    <t>s348</t>
  </si>
  <si>
    <t>u3309</t>
  </si>
  <si>
    <t>i408</t>
  </si>
  <si>
    <t>i195</t>
  </si>
  <si>
    <t>i520</t>
  </si>
  <si>
    <t>i253</t>
  </si>
  <si>
    <t>s240</t>
  </si>
  <si>
    <t>s380</t>
  </si>
  <si>
    <t>i105</t>
  </si>
  <si>
    <t>u49</t>
  </si>
  <si>
    <t>i36</t>
  </si>
  <si>
    <t>u3272</t>
  </si>
  <si>
    <t>s324</t>
  </si>
  <si>
    <t>i343</t>
  </si>
  <si>
    <t>u3077</t>
  </si>
  <si>
    <t>s238</t>
  </si>
  <si>
    <t>i330</t>
  </si>
  <si>
    <t>i112</t>
  </si>
  <si>
    <t>i20</t>
  </si>
  <si>
    <t>i137</t>
  </si>
  <si>
    <t>i115</t>
  </si>
  <si>
    <t>i285</t>
  </si>
  <si>
    <t>s371</t>
  </si>
  <si>
    <t>i26</t>
  </si>
  <si>
    <t>u3166</t>
  </si>
  <si>
    <t>s87</t>
  </si>
  <si>
    <t>u2809</t>
  </si>
  <si>
    <t>s191</t>
  </si>
  <si>
    <t>s52</t>
  </si>
  <si>
    <t>u3319</t>
  </si>
  <si>
    <t>u2765</t>
  </si>
  <si>
    <t>u3020</t>
  </si>
  <si>
    <t>u3061</t>
  </si>
  <si>
    <t>i466</t>
  </si>
  <si>
    <t>u2694</t>
  </si>
  <si>
    <t>i440</t>
  </si>
  <si>
    <t>s480</t>
  </si>
  <si>
    <t>i183</t>
  </si>
  <si>
    <t>i201</t>
  </si>
  <si>
    <t>s72</t>
  </si>
  <si>
    <t>i507</t>
  </si>
  <si>
    <t>s43</t>
  </si>
  <si>
    <t>i239</t>
  </si>
  <si>
    <t>s274</t>
  </si>
  <si>
    <t>u2929</t>
  </si>
  <si>
    <t>b163</t>
  </si>
  <si>
    <t>u2742</t>
  </si>
  <si>
    <t>b243</t>
  </si>
  <si>
    <t>i494</t>
  </si>
  <si>
    <t>s166</t>
  </si>
  <si>
    <t>s227</t>
  </si>
  <si>
    <t>u2874</t>
  </si>
  <si>
    <t>i184</t>
  </si>
  <si>
    <t>s184</t>
  </si>
  <si>
    <t>s247</t>
  </si>
  <si>
    <t>i49</t>
  </si>
  <si>
    <t>u2647</t>
  </si>
  <si>
    <t>b5</t>
  </si>
  <si>
    <t>i180</t>
  </si>
  <si>
    <t>s214</t>
  </si>
  <si>
    <t>i550</t>
  </si>
  <si>
    <t>b87</t>
  </si>
  <si>
    <t>u3068</t>
  </si>
  <si>
    <t>u3262</t>
  </si>
  <si>
    <t>u3227</t>
  </si>
  <si>
    <t>b61</t>
  </si>
  <si>
    <t>s99</t>
  </si>
  <si>
    <t>i210</t>
  </si>
  <si>
    <t>u3333</t>
  </si>
  <si>
    <t>s255</t>
  </si>
  <si>
    <t>u3234</t>
  </si>
  <si>
    <t>s253</t>
  </si>
  <si>
    <t>u2927</t>
  </si>
  <si>
    <t>s433</t>
  </si>
  <si>
    <t>i178</t>
  </si>
  <si>
    <t>i323</t>
  </si>
  <si>
    <t>s84</t>
  </si>
  <si>
    <t>i31</t>
  </si>
  <si>
    <t>i315</t>
  </si>
  <si>
    <t>u2683</t>
  </si>
  <si>
    <t>u2708</t>
  </si>
  <si>
    <t>s117</t>
  </si>
  <si>
    <t>b208</t>
  </si>
  <si>
    <t>i95</t>
  </si>
  <si>
    <t>i74</t>
  </si>
  <si>
    <t>s390</t>
  </si>
  <si>
    <t>i394</t>
  </si>
  <si>
    <t>u3005</t>
  </si>
  <si>
    <t>u2691</t>
  </si>
  <si>
    <t>u2852</t>
  </si>
  <si>
    <t>i34</t>
  </si>
  <si>
    <t>s404</t>
  </si>
  <si>
    <t>s489</t>
  </si>
  <si>
    <t>u3238</t>
  </si>
  <si>
    <t>u3201</t>
  </si>
  <si>
    <t>s180</t>
  </si>
  <si>
    <t>u3086</t>
  </si>
  <si>
    <t>i202</t>
  </si>
  <si>
    <t>i359</t>
  </si>
  <si>
    <t>s168</t>
  </si>
  <si>
    <t>s164</t>
  </si>
  <si>
    <t>i125</t>
  </si>
  <si>
    <t>i11</t>
  </si>
  <si>
    <t>i306</t>
  </si>
  <si>
    <t>i61</t>
  </si>
  <si>
    <t>u3407</t>
  </si>
  <si>
    <t>i91</t>
  </si>
  <si>
    <t>u3013</t>
  </si>
  <si>
    <t>i368</t>
  </si>
  <si>
    <t>u2932</t>
  </si>
  <si>
    <t>u3317</t>
  </si>
  <si>
    <t>b215</t>
  </si>
  <si>
    <t>s130</t>
  </si>
  <si>
    <t>s297</t>
  </si>
  <si>
    <t>b29</t>
  </si>
  <si>
    <t>i236</t>
  </si>
  <si>
    <t>i293</t>
  </si>
  <si>
    <t>u3370</t>
  </si>
  <si>
    <t>u2641</t>
  </si>
  <si>
    <t>s396</t>
  </si>
  <si>
    <t>b23</t>
  </si>
  <si>
    <t>u3228</t>
  </si>
  <si>
    <t>s440</t>
  </si>
  <si>
    <t>u3178</t>
  </si>
  <si>
    <t>i505</t>
  </si>
  <si>
    <t>u2792</t>
  </si>
  <si>
    <t>b169</t>
  </si>
  <si>
    <t>s8</t>
  </si>
  <si>
    <t>u3291</t>
  </si>
  <si>
    <t>u2931</t>
  </si>
  <si>
    <t>u3103</t>
  </si>
  <si>
    <t>s51</t>
  </si>
  <si>
    <t>i65</t>
  </si>
  <si>
    <t>b93</t>
  </si>
  <si>
    <t>s210</t>
  </si>
  <si>
    <t>u2877</t>
  </si>
  <si>
    <t>s443</t>
  </si>
  <si>
    <t>u2933</t>
  </si>
  <si>
    <t>s236</t>
  </si>
  <si>
    <t>u3419</t>
  </si>
  <si>
    <t>s258</t>
  </si>
  <si>
    <t>u3321</t>
  </si>
  <si>
    <t>u2908</t>
  </si>
  <si>
    <t>u3063</t>
  </si>
  <si>
    <t>s243</t>
  </si>
  <si>
    <t>u2944</t>
  </si>
  <si>
    <t>u3388</t>
  </si>
  <si>
    <t>i90</t>
  </si>
  <si>
    <t>i492</t>
  </si>
  <si>
    <t>i192</t>
  </si>
  <si>
    <t>b136</t>
  </si>
  <si>
    <t>i143</t>
  </si>
  <si>
    <t>s194</t>
  </si>
  <si>
    <t>c2-2</t>
  </si>
  <si>
    <t>u2690</t>
  </si>
  <si>
    <t>b191</t>
  </si>
  <si>
    <t>u2853</t>
  </si>
  <si>
    <t>i103</t>
  </si>
  <si>
    <t>s219</t>
  </si>
  <si>
    <t>u3281</t>
  </si>
  <si>
    <t>u2888</t>
  </si>
  <si>
    <t>b239</t>
  </si>
  <si>
    <t>s112</t>
  </si>
  <si>
    <t>u3375</t>
  </si>
  <si>
    <t>i365</t>
  </si>
  <si>
    <t>u2844</t>
  </si>
  <si>
    <t>i482</t>
  </si>
  <si>
    <t>u2797</t>
  </si>
  <si>
    <t>i242</t>
  </si>
  <si>
    <t>b196</t>
  </si>
  <si>
    <t>u3414</t>
  </si>
  <si>
    <t>i97</t>
  </si>
  <si>
    <t>u2957</t>
  </si>
  <si>
    <t>u3060</t>
  </si>
  <si>
    <t>i295</t>
  </si>
  <si>
    <t>s381</t>
  </si>
  <si>
    <t>u3024</t>
  </si>
  <si>
    <t>b89</t>
  </si>
  <si>
    <t>u3050</t>
  </si>
  <si>
    <t>i79</t>
  </si>
  <si>
    <t>i389</t>
  </si>
  <si>
    <t>u2808</t>
  </si>
  <si>
    <t>u3335</t>
  </si>
  <si>
    <t>i245</t>
  </si>
  <si>
    <t>s64</t>
  </si>
  <si>
    <t>i500</t>
  </si>
  <si>
    <t>u3218</t>
  </si>
  <si>
    <t>s213</t>
  </si>
  <si>
    <t>b147</t>
  </si>
  <si>
    <t>i231</t>
  </si>
  <si>
    <t>i449</t>
  </si>
  <si>
    <t>u3066</t>
  </si>
  <si>
    <t>i261</t>
  </si>
  <si>
    <t>u2807</t>
  </si>
  <si>
    <t>i1</t>
  </si>
  <si>
    <t>b252</t>
  </si>
  <si>
    <t>s152</t>
  </si>
  <si>
    <t>b197</t>
  </si>
  <si>
    <t>i384</t>
  </si>
  <si>
    <t>u2796</t>
  </si>
  <si>
    <t>u3048</t>
  </si>
  <si>
    <t>s487</t>
  </si>
  <si>
    <t>s46</t>
  </si>
  <si>
    <t>s419</t>
  </si>
  <si>
    <t>u2904</t>
  </si>
  <si>
    <t>i475</t>
  </si>
  <si>
    <t>s378</t>
  </si>
  <si>
    <t>s363</t>
  </si>
  <si>
    <t>s25</t>
  </si>
  <si>
    <t>i241</t>
  </si>
  <si>
    <t>u3420</t>
  </si>
  <si>
    <t>s165</t>
  </si>
  <si>
    <t>u3137</t>
  </si>
  <si>
    <t>u14</t>
  </si>
  <si>
    <t>u3010</t>
  </si>
  <si>
    <t>s103</t>
  </si>
  <si>
    <t>u3357</t>
  </si>
  <si>
    <t>i25</t>
  </si>
  <si>
    <t>i428</t>
  </si>
  <si>
    <t>i298</t>
  </si>
  <si>
    <t>b282</t>
  </si>
  <si>
    <t>s395</t>
  </si>
  <si>
    <t>b17</t>
  </si>
  <si>
    <t>s493</t>
  </si>
  <si>
    <t>s159</t>
  </si>
  <si>
    <t>b94</t>
  </si>
  <si>
    <t>s187</t>
  </si>
  <si>
    <t>s218</t>
  </si>
  <si>
    <t>i122</t>
  </si>
  <si>
    <t>s204</t>
  </si>
  <si>
    <t>b185</t>
  </si>
  <si>
    <t>i427</t>
  </si>
  <si>
    <t>u2999</t>
  </si>
  <si>
    <t>b62</t>
  </si>
  <si>
    <t>s188</t>
  </si>
  <si>
    <t>s294</t>
  </si>
  <si>
    <t>u3120</t>
  </si>
  <si>
    <t>i136</t>
  </si>
  <si>
    <t>s459</t>
  </si>
  <si>
    <t>i189</t>
  </si>
  <si>
    <t>u2706</t>
  </si>
  <si>
    <t>u2766</t>
  </si>
  <si>
    <t>s257</t>
  </si>
  <si>
    <t>u3390</t>
  </si>
  <si>
    <t>s222</t>
  </si>
  <si>
    <t>i208</t>
  </si>
  <si>
    <t>u3303</t>
  </si>
  <si>
    <t>s232</t>
  </si>
  <si>
    <t>b92</t>
  </si>
  <si>
    <t>u3240</t>
  </si>
  <si>
    <t>i468</t>
  </si>
  <si>
    <t>b168</t>
  </si>
  <si>
    <t>b56</t>
  </si>
  <si>
    <t>s355</t>
  </si>
  <si>
    <t>i502</t>
  </si>
  <si>
    <t>i454</t>
  </si>
  <si>
    <t>b263</t>
  </si>
  <si>
    <t>c2-20</t>
  </si>
  <si>
    <t>s466</t>
  </si>
  <si>
    <t>i390</t>
  </si>
  <si>
    <t>i73</t>
  </si>
  <si>
    <t>i228</t>
  </si>
  <si>
    <t>s270</t>
  </si>
  <si>
    <t>u2693</t>
  </si>
  <si>
    <t>u2711</t>
  </si>
  <si>
    <t>b109</t>
  </si>
  <si>
    <t>i17</t>
  </si>
  <si>
    <t>i391</t>
  </si>
  <si>
    <t>i488</t>
  </si>
  <si>
    <t>b229</t>
  </si>
  <si>
    <t>u2750</t>
  </si>
  <si>
    <t>i135</t>
  </si>
  <si>
    <t>b256</t>
  </si>
  <si>
    <t>s307</t>
  </si>
  <si>
    <t>u2981</t>
  </si>
  <si>
    <t>i530</t>
  </si>
  <si>
    <t>b217</t>
  </si>
  <si>
    <t>u3078</t>
  </si>
  <si>
    <t>i220</t>
  </si>
  <si>
    <t>u3427</t>
  </si>
  <si>
    <t>i107</t>
  </si>
  <si>
    <t>i307</t>
  </si>
  <si>
    <t>u3320</t>
  </si>
  <si>
    <t>i60</t>
  </si>
  <si>
    <t>b184</t>
  </si>
  <si>
    <t>b226</t>
  </si>
  <si>
    <t>i211</t>
  </si>
  <si>
    <t>s211</t>
  </si>
  <si>
    <t>s290</t>
  </si>
  <si>
    <t>u3011</t>
  </si>
  <si>
    <t>u3046</t>
  </si>
  <si>
    <t>s339</t>
  </si>
  <si>
    <t>s153</t>
  </si>
  <si>
    <t>s53</t>
  </si>
  <si>
    <t>s41</t>
  </si>
  <si>
    <t>i71</t>
  </si>
  <si>
    <t>u3156</t>
  </si>
  <si>
    <t>s471</t>
  </si>
  <si>
    <t>u2701</t>
  </si>
  <si>
    <t>s403</t>
  </si>
  <si>
    <t>i75</t>
  </si>
  <si>
    <t>s454</t>
  </si>
  <si>
    <t>u2914</t>
  </si>
  <si>
    <t>i262</t>
  </si>
  <si>
    <t>u2723</t>
  </si>
  <si>
    <t>u3434</t>
  </si>
  <si>
    <t>b222</t>
  </si>
  <si>
    <t>i432</t>
  </si>
  <si>
    <t>b271</t>
  </si>
  <si>
    <t>i43</t>
  </si>
  <si>
    <t>u3247</t>
  </si>
  <si>
    <t>b24</t>
  </si>
  <si>
    <t>i560</t>
  </si>
  <si>
    <t>b112</t>
  </si>
  <si>
    <t>s173</t>
  </si>
  <si>
    <t>i543</t>
  </si>
  <si>
    <t>u2946</t>
  </si>
  <si>
    <t>i398</t>
  </si>
  <si>
    <t>s387</t>
  </si>
  <si>
    <t>i246</t>
  </si>
  <si>
    <t>s15</t>
  </si>
  <si>
    <t>s351</t>
  </si>
  <si>
    <t>u3198</t>
  </si>
  <si>
    <t>i22</t>
  </si>
  <si>
    <t>s411</t>
  </si>
  <si>
    <t>u2811</t>
  </si>
  <si>
    <t>u2835</t>
  </si>
  <si>
    <t>u2898</t>
  </si>
  <si>
    <t>b114</t>
  </si>
  <si>
    <t>u2666</t>
  </si>
  <si>
    <t>s315</t>
  </si>
  <si>
    <t>s157</t>
  </si>
  <si>
    <t>u3366</t>
  </si>
  <si>
    <t>s427</t>
  </si>
  <si>
    <t>u2751</t>
  </si>
  <si>
    <t>u2994</t>
  </si>
  <si>
    <t>u2636</t>
  </si>
  <si>
    <t>b221</t>
  </si>
  <si>
    <t>u3396</t>
  </si>
  <si>
    <t>b171</t>
  </si>
  <si>
    <t>b274</t>
  </si>
  <si>
    <t>s491</t>
  </si>
  <si>
    <t>s328</t>
  </si>
  <si>
    <t>u2688</t>
  </si>
  <si>
    <t>s368</t>
  </si>
  <si>
    <t>i473</t>
  </si>
  <si>
    <t>s190</t>
  </si>
  <si>
    <t>u3332</t>
  </si>
  <si>
    <t>s405</t>
  </si>
  <si>
    <t>u3402</t>
  </si>
  <si>
    <t>u2628</t>
  </si>
  <si>
    <t>s341</t>
  </si>
  <si>
    <t>s425</t>
  </si>
  <si>
    <t>u2862</t>
  </si>
  <si>
    <t>u3071</t>
  </si>
  <si>
    <t>b225</t>
  </si>
  <si>
    <t>s300</t>
  </si>
  <si>
    <t>s369</t>
  </si>
  <si>
    <t>i197</t>
  </si>
  <si>
    <t>c1-9</t>
  </si>
  <si>
    <t>i347</t>
  </si>
  <si>
    <t>i18</t>
  </si>
  <si>
    <t>s316</t>
  </si>
  <si>
    <t>s279</t>
  </si>
  <si>
    <t>i114</t>
  </si>
  <si>
    <t>s386</t>
  </si>
  <si>
    <t>i271</t>
  </si>
  <si>
    <t>i204</t>
  </si>
  <si>
    <t>b41</t>
  </si>
  <si>
    <t>i381</t>
  </si>
  <si>
    <t>i58</t>
  </si>
  <si>
    <t>s144</t>
  </si>
  <si>
    <t>b183</t>
  </si>
  <si>
    <t>s244</t>
  </si>
  <si>
    <t>i182</t>
  </si>
  <si>
    <t>i422</t>
  </si>
  <si>
    <t>b209</t>
  </si>
  <si>
    <t>s22</t>
  </si>
  <si>
    <t>s3</t>
  </si>
  <si>
    <t>s437</t>
  </si>
  <si>
    <t>s141</t>
  </si>
  <si>
    <t>u2980</t>
  </si>
  <si>
    <t>b128</t>
  </si>
  <si>
    <t>s155</t>
  </si>
  <si>
    <t>u2858</t>
  </si>
  <si>
    <t>i342</t>
  </si>
  <si>
    <t>u3165</t>
  </si>
  <si>
    <t>b140</t>
  </si>
  <si>
    <t>s220</t>
  </si>
  <si>
    <t>s205</t>
  </si>
  <si>
    <t>u2876</t>
  </si>
  <si>
    <t>s147</t>
  </si>
  <si>
    <t>u2926</t>
  </si>
  <si>
    <t>u3339</t>
  </si>
  <si>
    <t>s18</t>
  </si>
  <si>
    <t>i37</t>
  </si>
  <si>
    <t>i42</t>
  </si>
  <si>
    <t>i134</t>
  </si>
  <si>
    <t>i274</t>
  </si>
  <si>
    <t>i348</t>
  </si>
  <si>
    <t>i87</t>
  </si>
  <si>
    <t>u3164</t>
  </si>
  <si>
    <t>u3192</t>
  </si>
  <si>
    <t>s320</t>
  </si>
  <si>
    <t>s252</t>
  </si>
  <si>
    <t>u2983</t>
  </si>
  <si>
    <t>s399</t>
  </si>
  <si>
    <t>i535</t>
  </si>
  <si>
    <t>u2707</t>
  </si>
  <si>
    <t>u3413</t>
  </si>
  <si>
    <t>s6</t>
  </si>
  <si>
    <t>i83</t>
  </si>
  <si>
    <t>u2864</t>
  </si>
  <si>
    <t>u3125</t>
  </si>
  <si>
    <t>b28</t>
  </si>
  <si>
    <t>s263</t>
  </si>
  <si>
    <t>s455</t>
  </si>
  <si>
    <t>b151</t>
  </si>
  <si>
    <t>i48</t>
  </si>
  <si>
    <t>u2930</t>
  </si>
  <si>
    <t>s492</t>
  </si>
  <si>
    <t>u2814</t>
  </si>
  <si>
    <t>b67</t>
  </si>
  <si>
    <t>i265</t>
  </si>
  <si>
    <t>b270</t>
  </si>
  <si>
    <t>c2</t>
  </si>
  <si>
    <t>s178</t>
  </si>
  <si>
    <t>s110</t>
  </si>
  <si>
    <t>u3211</t>
  </si>
  <si>
    <t>u3167</t>
  </si>
  <si>
    <t>b141</t>
  </si>
  <si>
    <t>i81</t>
  </si>
  <si>
    <t>i469</t>
  </si>
  <si>
    <t>b173</t>
  </si>
  <si>
    <t>s296</t>
  </si>
  <si>
    <t>u3051</t>
  </si>
  <si>
    <t>u2672</t>
  </si>
  <si>
    <t>i291</t>
  </si>
  <si>
    <t>s90</t>
  </si>
  <si>
    <t>u3285</t>
  </si>
  <si>
    <t>u3438</t>
  </si>
  <si>
    <t>u3105</t>
  </si>
  <si>
    <t>i426</t>
  </si>
  <si>
    <t>s66</t>
  </si>
  <si>
    <t>s136</t>
  </si>
  <si>
    <t>b234</t>
  </si>
  <si>
    <t>u3101</t>
  </si>
  <si>
    <t>s125</t>
  </si>
  <si>
    <t>s91</t>
  </si>
  <si>
    <t>i504</t>
  </si>
  <si>
    <t>u3041</t>
  </si>
  <si>
    <t>b255</t>
  </si>
  <si>
    <t>s131</t>
  </si>
  <si>
    <t>i354</t>
  </si>
  <si>
    <t>i28</t>
  </si>
  <si>
    <t>u3254</t>
  </si>
  <si>
    <t>u2747</t>
  </si>
  <si>
    <t>u3187</t>
  </si>
  <si>
    <t>u2633</t>
  </si>
  <si>
    <t>b135</t>
  </si>
  <si>
    <t>i209</t>
  </si>
  <si>
    <t>u3090</t>
  </si>
  <si>
    <t>i435</t>
  </si>
  <si>
    <t>u2780</t>
  </si>
  <si>
    <t>i299</t>
  </si>
  <si>
    <t>u3091</t>
  </si>
  <si>
    <t>i503</t>
  </si>
  <si>
    <t>b50</t>
  </si>
  <si>
    <t>s260</t>
  </si>
  <si>
    <t>i406</t>
  </si>
  <si>
    <t>b1</t>
  </si>
  <si>
    <t>u3408</t>
  </si>
  <si>
    <t>u3001</t>
  </si>
  <si>
    <t>b64</t>
  </si>
  <si>
    <t>s237</t>
  </si>
  <si>
    <t>i92</t>
  </si>
  <si>
    <t>u3062</t>
  </si>
  <si>
    <t>u3082</t>
  </si>
  <si>
    <t>s335</t>
  </si>
  <si>
    <t>u2692</t>
  </si>
  <si>
    <t>i85</t>
  </si>
  <si>
    <t>u3161</t>
  </si>
  <si>
    <t>b31</t>
  </si>
  <si>
    <t>b125</t>
  </si>
  <si>
    <t>u3429</t>
  </si>
  <si>
    <t>u2829</t>
  </si>
  <si>
    <t>i327</t>
  </si>
  <si>
    <t>c1-21</t>
  </si>
  <si>
    <t>u3302</t>
  </si>
  <si>
    <t>b79</t>
  </si>
  <si>
    <t>u3382</t>
  </si>
  <si>
    <t>s460</t>
  </si>
  <si>
    <t>u3393</t>
  </si>
  <si>
    <t>i88</t>
  </si>
  <si>
    <t>u3293</t>
  </si>
  <si>
    <t>i304</t>
  </si>
  <si>
    <t>s299</t>
  </si>
  <si>
    <t>u2945</t>
  </si>
  <si>
    <t>u2960</t>
  </si>
  <si>
    <t>s376</t>
  </si>
  <si>
    <t>i481</t>
  </si>
  <si>
    <t>i132</t>
  </si>
  <si>
    <t>b230</t>
  </si>
  <si>
    <t>i424</t>
  </si>
  <si>
    <t>s185</t>
  </si>
  <si>
    <t>b153</t>
  </si>
  <si>
    <t>i198</t>
  </si>
  <si>
    <t>b160</t>
  </si>
  <si>
    <t>u3116</t>
  </si>
  <si>
    <t>s100</t>
  </si>
  <si>
    <t>b265</t>
  </si>
  <si>
    <t>u2997</t>
  </si>
  <si>
    <t>s11</t>
  </si>
  <si>
    <t>i123</t>
  </si>
  <si>
    <t>u3401</t>
  </si>
  <si>
    <t>u2739</t>
  </si>
  <si>
    <t>i194</t>
  </si>
  <si>
    <t>b77</t>
  </si>
  <si>
    <t>i152</t>
  </si>
  <si>
    <t>u3253</t>
  </si>
  <si>
    <t>i447</t>
  </si>
  <si>
    <t>s333</t>
  </si>
  <si>
    <t>u3267</t>
  </si>
  <si>
    <t>u2802</t>
  </si>
  <si>
    <t>u3200</t>
  </si>
  <si>
    <t>u3381</t>
  </si>
  <si>
    <t>i400</t>
  </si>
  <si>
    <t>u2977</t>
  </si>
  <si>
    <t>i131</t>
  </si>
  <si>
    <t>b73</t>
  </si>
  <si>
    <t>u2753</t>
  </si>
  <si>
    <t>u3236</t>
  </si>
  <si>
    <t>u3102</t>
  </si>
  <si>
    <t>i121</t>
  </si>
  <si>
    <t>i216</t>
  </si>
  <si>
    <t>u3365</t>
  </si>
  <si>
    <t>u3110</t>
  </si>
  <si>
    <t>s278</t>
  </si>
  <si>
    <t>u3341</t>
  </si>
  <si>
    <t>s327</t>
  </si>
  <si>
    <t>i501</t>
  </si>
  <si>
    <t>b250</t>
  </si>
  <si>
    <t>u2798</t>
  </si>
  <si>
    <t>s74</t>
  </si>
  <si>
    <t>i120</t>
  </si>
  <si>
    <t>i409</t>
  </si>
  <si>
    <t>i350</t>
  </si>
  <si>
    <t>u3108</t>
  </si>
  <si>
    <t>u3073</t>
  </si>
  <si>
    <t>u2779</t>
  </si>
  <si>
    <t>s276</t>
  </si>
  <si>
    <t>i548</t>
  </si>
  <si>
    <t>u2682</t>
  </si>
  <si>
    <t>u2916</t>
  </si>
  <si>
    <t>b145</t>
  </si>
  <si>
    <t>s192</t>
  </si>
  <si>
    <t>u3182</t>
  </si>
  <si>
    <t>i559</t>
  </si>
  <si>
    <t>b6</t>
  </si>
  <si>
    <t>c2-22</t>
  </si>
  <si>
    <t>i496</t>
  </si>
  <si>
    <t>u2825</t>
  </si>
  <si>
    <t>i110</t>
  </si>
  <si>
    <t>b9</t>
  </si>
  <si>
    <t>u3030</t>
  </si>
  <si>
    <t>b142</t>
  </si>
  <si>
    <t>u2790</t>
  </si>
  <si>
    <t>u2899</t>
  </si>
  <si>
    <t>i268</t>
  </si>
  <si>
    <t>i324</t>
  </si>
  <si>
    <t>b260</t>
  </si>
  <si>
    <t>i104</t>
  </si>
  <si>
    <t>s137</t>
  </si>
  <si>
    <t>b11</t>
  </si>
  <si>
    <t>u3310</t>
  </si>
  <si>
    <t>i331</t>
  </si>
  <si>
    <t>i448</t>
  </si>
  <si>
    <t>i459</t>
  </si>
  <si>
    <t>u35</t>
  </si>
  <si>
    <t>u3239</t>
  </si>
  <si>
    <t>s392</t>
  </si>
  <si>
    <t>u2938</t>
  </si>
  <si>
    <t>u3326</t>
  </si>
  <si>
    <t>b102</t>
  </si>
  <si>
    <t>i153</t>
  </si>
  <si>
    <t>s61</t>
  </si>
  <si>
    <t>u3437</t>
  </si>
  <si>
    <t>s309</t>
  </si>
  <si>
    <t>b178</t>
  </si>
  <si>
    <t>u3276</t>
  </si>
  <si>
    <t>i316</t>
  </si>
  <si>
    <t>u3425</t>
  </si>
  <si>
    <t>u3205</t>
  </si>
  <si>
    <t>b80</t>
  </si>
  <si>
    <t>s311</t>
  </si>
  <si>
    <t>s50</t>
  </si>
  <si>
    <t>u2817</t>
  </si>
  <si>
    <t>b40</t>
  </si>
  <si>
    <t>u2907</t>
  </si>
  <si>
    <t>c1-2</t>
  </si>
  <si>
    <t>u3361</t>
  </si>
  <si>
    <t>i360</t>
  </si>
  <si>
    <t>s4</t>
  </si>
  <si>
    <t>u3314</t>
  </si>
  <si>
    <t>i290</t>
  </si>
  <si>
    <t>u3383</t>
  </si>
  <si>
    <t>u2794</t>
  </si>
  <si>
    <t>u2731</t>
  </si>
  <si>
    <t>s54</t>
  </si>
  <si>
    <t>u3094</t>
  </si>
  <si>
    <t>u2773</t>
  </si>
  <si>
    <t>i544</t>
  </si>
  <si>
    <t>s430</t>
  </si>
  <si>
    <t>i148</t>
  </si>
  <si>
    <t>b119</t>
  </si>
  <si>
    <t>b35</t>
  </si>
  <si>
    <t>i100</t>
  </si>
  <si>
    <t>s441</t>
  </si>
  <si>
    <t>u2973</t>
  </si>
  <si>
    <t>u3432</t>
  </si>
  <si>
    <t>i351</t>
  </si>
  <si>
    <t>i16</t>
  </si>
  <si>
    <t>i196</t>
  </si>
  <si>
    <t>s474</t>
  </si>
  <si>
    <t>u3191</t>
  </si>
  <si>
    <t>i545</t>
  </si>
  <si>
    <t>u2733</t>
  </si>
  <si>
    <t>u2860</t>
  </si>
  <si>
    <t>i437</t>
  </si>
  <si>
    <t>s235</t>
  </si>
  <si>
    <t>b216</t>
  </si>
  <si>
    <t>u3162</t>
  </si>
  <si>
    <t>u3428</t>
  </si>
  <si>
    <t>b14</t>
  </si>
  <si>
    <t>i167</t>
  </si>
  <si>
    <t>s312</t>
  </si>
  <si>
    <t>u3329</t>
  </si>
  <si>
    <t>u2894</t>
  </si>
  <si>
    <t>u3230</t>
  </si>
  <si>
    <t>i508</t>
  </si>
  <si>
    <t>u3295</t>
  </si>
  <si>
    <t>u2948</t>
  </si>
  <si>
    <t>u3358</t>
  </si>
  <si>
    <t>u2726</t>
  </si>
  <si>
    <t>u2958</t>
  </si>
  <si>
    <t>s225</t>
  </si>
  <si>
    <t>s81</t>
  </si>
  <si>
    <t>u3136</t>
  </si>
  <si>
    <t>i498</t>
  </si>
  <si>
    <t>s259</t>
  </si>
  <si>
    <t>u3196</t>
  </si>
  <si>
    <t>u2989</t>
  </si>
  <si>
    <t>i168</t>
  </si>
  <si>
    <t>s32</t>
  </si>
  <si>
    <t>s151</t>
  </si>
  <si>
    <t>u2909</t>
  </si>
  <si>
    <t>b108</t>
  </si>
  <si>
    <t>u2777</t>
  </si>
  <si>
    <t>u2689</t>
  </si>
  <si>
    <t>b74</t>
  </si>
  <si>
    <t>b122</t>
  </si>
  <si>
    <t>b90</t>
  </si>
  <si>
    <t>s343</t>
  </si>
  <si>
    <t>u3354</t>
  </si>
  <si>
    <t>u2839</t>
  </si>
  <si>
    <t>u3324</t>
  </si>
  <si>
    <t>u2656</t>
  </si>
  <si>
    <t>s229</t>
  </si>
  <si>
    <t>s397</t>
  </si>
  <si>
    <t>b266</t>
  </si>
  <si>
    <t>u3006</t>
  </si>
  <si>
    <t>u2698</t>
  </si>
  <si>
    <t>u3417</t>
  </si>
  <si>
    <t>s281</t>
  </si>
  <si>
    <t>s349</t>
  </si>
  <si>
    <t>u2963</t>
  </si>
  <si>
    <t>u3322</t>
  </si>
  <si>
    <t>i39</t>
  </si>
  <si>
    <t>u2871</t>
  </si>
  <si>
    <t>u3109</t>
  </si>
  <si>
    <t>s182</t>
  </si>
  <si>
    <t>i252</t>
  </si>
  <si>
    <t>b233</t>
  </si>
  <si>
    <t>s96</t>
  </si>
  <si>
    <t>s250</t>
  </si>
  <si>
    <t>u2754</t>
  </si>
  <si>
    <t>b76</t>
  </si>
  <si>
    <t>i510</t>
  </si>
  <si>
    <t>u2703</t>
  </si>
  <si>
    <t>u50</t>
  </si>
  <si>
    <t>b198</t>
  </si>
  <si>
    <t>u2710</t>
  </si>
  <si>
    <t>i467</t>
  </si>
  <si>
    <t>i156</t>
  </si>
  <si>
    <t>u2883</t>
  </si>
  <si>
    <t>u3172</t>
  </si>
  <si>
    <t>u3022</t>
  </si>
  <si>
    <t>i541</t>
  </si>
  <si>
    <t>u2856</t>
  </si>
  <si>
    <t>u3231</t>
  </si>
  <si>
    <t>s429</t>
  </si>
  <si>
    <t>u2947</t>
  </si>
  <si>
    <t>i257</t>
  </si>
  <si>
    <t>s109</t>
  </si>
  <si>
    <t>u2788</t>
  </si>
  <si>
    <t>i309</t>
  </si>
  <si>
    <t>b103</t>
  </si>
  <si>
    <t>u3331</t>
  </si>
  <si>
    <t>u3195</t>
  </si>
  <si>
    <t>s360</t>
  </si>
  <si>
    <t>u2913</t>
  </si>
  <si>
    <t>i200</t>
  </si>
  <si>
    <t>i493</t>
  </si>
  <si>
    <t>u3025</t>
  </si>
  <si>
    <t>u3153</t>
  </si>
  <si>
    <t>i376</t>
  </si>
  <si>
    <t>s478</t>
  </si>
  <si>
    <t>b211</t>
  </si>
  <si>
    <t>b212</t>
  </si>
  <si>
    <t>u3391</t>
  </si>
  <si>
    <t>s264</t>
  </si>
  <si>
    <t>s167</t>
  </si>
  <si>
    <t>u3132</t>
  </si>
  <si>
    <t>s465</t>
  </si>
  <si>
    <t>u3194</t>
  </si>
  <si>
    <t>b60</t>
  </si>
  <si>
    <t>u2639</t>
  </si>
  <si>
    <t>u2903</t>
  </si>
  <si>
    <t>b3</t>
  </si>
  <si>
    <t>c1-18</t>
  </si>
  <si>
    <t>i250</t>
  </si>
  <si>
    <t>s408</t>
  </si>
  <si>
    <t>i222</t>
  </si>
  <si>
    <t>u3083</t>
  </si>
  <si>
    <t>u2812</t>
  </si>
  <si>
    <t>s202</t>
  </si>
  <si>
    <t>i219</t>
  </si>
  <si>
    <t>u3268</t>
  </si>
  <si>
    <t>u2789</t>
  </si>
  <si>
    <t>u3204</t>
  </si>
  <si>
    <t>u3362</t>
  </si>
  <si>
    <t>b284</t>
  </si>
  <si>
    <t>b22</t>
  </si>
  <si>
    <t>s49</t>
  </si>
  <si>
    <t>c1-1</t>
  </si>
  <si>
    <t>s288</t>
  </si>
  <si>
    <t>i534</t>
  </si>
  <si>
    <t>s292</t>
  </si>
  <si>
    <t>u2992</t>
  </si>
  <si>
    <t>s268</t>
  </si>
  <si>
    <t>u24</t>
  </si>
  <si>
    <t>u3304</t>
  </si>
  <si>
    <t>s431</t>
  </si>
  <si>
    <t>u2756</t>
  </si>
  <si>
    <t>u3106</t>
  </si>
  <si>
    <t>s448</t>
  </si>
  <si>
    <t>u3251</t>
  </si>
  <si>
    <t>i158</t>
  </si>
  <si>
    <t>u2673</t>
  </si>
  <si>
    <t>u2815</t>
  </si>
  <si>
    <t>u3084</t>
  </si>
  <si>
    <t>i45</t>
  </si>
  <si>
    <t>u2650</t>
  </si>
  <si>
    <t>u3226</t>
  </si>
  <si>
    <t>u3045</t>
  </si>
  <si>
    <t>b201</t>
  </si>
  <si>
    <t>b66</t>
  </si>
  <si>
    <t>i279</t>
  </si>
  <si>
    <t>b205</t>
  </si>
  <si>
    <t>s146</t>
  </si>
  <si>
    <t>u3245</t>
  </si>
  <si>
    <t>c2-10</t>
  </si>
  <si>
    <t>b110</t>
  </si>
  <si>
    <t>u2821</t>
  </si>
  <si>
    <t>u3183</t>
  </si>
  <si>
    <t>u2783</t>
  </si>
  <si>
    <t>s198</t>
  </si>
  <si>
    <t>u3210</t>
  </si>
  <si>
    <t>i186</t>
  </si>
  <si>
    <t>u3087</t>
  </si>
  <si>
    <t>u3246</t>
  </si>
  <si>
    <t>s73</t>
  </si>
  <si>
    <t>b269</t>
  </si>
  <si>
    <t>u2644</t>
  </si>
  <si>
    <t>i113</t>
  </si>
  <si>
    <t>i281</t>
  </si>
  <si>
    <t>u3092</t>
  </si>
  <si>
    <t>s105</t>
  </si>
  <si>
    <t>c2-8</t>
  </si>
  <si>
    <t>s359</t>
  </si>
  <si>
    <t>s476</t>
  </si>
  <si>
    <t>u3209</t>
  </si>
  <si>
    <t>u2732</t>
  </si>
  <si>
    <t>i240</t>
  </si>
  <si>
    <t>i286</t>
  </si>
  <si>
    <t>u3278</t>
  </si>
  <si>
    <t>u3296</t>
  </si>
  <si>
    <t>s280</t>
  </si>
  <si>
    <t>i358</t>
  </si>
  <si>
    <t>i289</t>
  </si>
  <si>
    <t>u2967</t>
  </si>
  <si>
    <t>u3360</t>
  </si>
  <si>
    <t>i418</t>
  </si>
  <si>
    <t>u3277</t>
  </si>
  <si>
    <t>s206</t>
  </si>
  <si>
    <t>i420</t>
  </si>
  <si>
    <t>i29</t>
  </si>
  <si>
    <t>u2697</t>
  </si>
  <si>
    <t>i441</t>
  </si>
  <si>
    <t>i275</t>
  </si>
  <si>
    <t>b78</t>
  </si>
  <si>
    <t>i474</t>
  </si>
  <si>
    <t>i283</t>
  </si>
  <si>
    <t>b210</t>
  </si>
  <si>
    <t>u2770</t>
  </si>
  <si>
    <t>i495</t>
  </si>
  <si>
    <t>u3299</t>
  </si>
  <si>
    <t>u2923</t>
  </si>
  <si>
    <t>s342</t>
  </si>
  <si>
    <t>u3122</t>
  </si>
  <si>
    <t>u2936</t>
  </si>
  <si>
    <t>s95</t>
  </si>
  <si>
    <t>u2993</t>
  </si>
  <si>
    <t>u2669</t>
  </si>
  <si>
    <t>s410</t>
  </si>
  <si>
    <t>u39</t>
  </si>
  <si>
    <t>i234</t>
  </si>
  <si>
    <t>u2987</t>
  </si>
  <si>
    <t>b69</t>
  </si>
  <si>
    <t>i169</t>
  </si>
  <si>
    <t>u3203</t>
  </si>
  <si>
    <t>i176</t>
  </si>
  <si>
    <t>u2882</t>
  </si>
  <si>
    <t>i514</t>
  </si>
  <si>
    <t>b240</t>
  </si>
  <si>
    <t>u3009</t>
  </si>
  <si>
    <t>b248</t>
  </si>
  <si>
    <t>u2782</t>
  </si>
  <si>
    <t>u2837</t>
  </si>
  <si>
    <t>u2935</t>
  </si>
  <si>
    <t>s143</t>
  </si>
  <si>
    <t>i515</t>
  </si>
  <si>
    <t>i235</t>
  </si>
  <si>
    <t>b179</t>
  </si>
  <si>
    <t>u2885</t>
  </si>
  <si>
    <t>i144</t>
  </si>
  <si>
    <t>i238</t>
  </si>
  <si>
    <t>i484</t>
  </si>
  <si>
    <t>b203</t>
  </si>
  <si>
    <t>u3157</t>
  </si>
  <si>
    <t>u2836</t>
  </si>
  <si>
    <t>i317</t>
  </si>
  <si>
    <t>i19</t>
  </si>
  <si>
    <t>u2716</t>
  </si>
  <si>
    <t>s318</t>
  </si>
  <si>
    <t>s39</t>
  </si>
  <si>
    <t>i525</t>
  </si>
  <si>
    <t>u3152</t>
  </si>
  <si>
    <t>s475</t>
  </si>
  <si>
    <t>s10</t>
  </si>
  <si>
    <t>i352</t>
  </si>
  <si>
    <t>u31</t>
  </si>
  <si>
    <t>i546</t>
  </si>
  <si>
    <t>i221</t>
  </si>
  <si>
    <t>s284</t>
  </si>
  <si>
    <t>u2840</t>
  </si>
  <si>
    <t>s344</t>
  </si>
  <si>
    <t>i557</t>
  </si>
  <si>
    <t>i12</t>
  </si>
  <si>
    <t>s2</t>
  </si>
  <si>
    <t>u2786</t>
  </si>
  <si>
    <t>u3100</t>
  </si>
  <si>
    <t>u3047</t>
  </si>
  <si>
    <t>u2869</t>
  </si>
  <si>
    <t>u2658</t>
  </si>
  <si>
    <t>u2679</t>
  </si>
  <si>
    <t>i175</t>
  </si>
  <si>
    <t>u2762</t>
  </si>
  <si>
    <t>u2686</t>
  </si>
  <si>
    <t>u3273</t>
  </si>
  <si>
    <t>u3064</t>
  </si>
  <si>
    <t>u2715</t>
  </si>
  <si>
    <t>b82</t>
  </si>
  <si>
    <t>s329</t>
  </si>
  <si>
    <t>i70</t>
  </si>
  <si>
    <t>i51</t>
  </si>
  <si>
    <t>s462</t>
  </si>
  <si>
    <t>u2818</t>
  </si>
  <si>
    <t>b259</t>
  </si>
  <si>
    <t>u3017</t>
  </si>
  <si>
    <t>c1-7</t>
  </si>
  <si>
    <t>b121</t>
  </si>
  <si>
    <t>i549</t>
  </si>
  <si>
    <t>i561</t>
  </si>
  <si>
    <t>s277</t>
  </si>
  <si>
    <t>s27</t>
  </si>
  <si>
    <t>s358</t>
  </si>
  <si>
    <t>i339</t>
  </si>
  <si>
    <t>u2827</t>
  </si>
  <si>
    <t>u2880</t>
  </si>
  <si>
    <t>u2735</t>
  </si>
  <si>
    <t>s285</t>
  </si>
  <si>
    <t>i171</t>
  </si>
  <si>
    <t>i539</t>
  </si>
  <si>
    <t>u2881</t>
  </si>
  <si>
    <t>u2954</t>
  </si>
  <si>
    <t>i86</t>
  </si>
  <si>
    <t>u3415</t>
  </si>
  <si>
    <t>s472</t>
  </si>
  <si>
    <t>u3244</t>
  </si>
  <si>
    <t>u3379</t>
  </si>
  <si>
    <t>u3028</t>
  </si>
  <si>
    <t>u3380</t>
  </si>
  <si>
    <t>i203</t>
  </si>
  <si>
    <t>u3185</t>
  </si>
  <si>
    <t>u3000</t>
  </si>
  <si>
    <t>u2627</t>
  </si>
  <si>
    <t>u3126</t>
  </si>
  <si>
    <t>u3248</t>
  </si>
  <si>
    <t>s106</t>
  </si>
  <si>
    <t>i377</t>
  </si>
  <si>
    <t>u2816</t>
  </si>
  <si>
    <t>b264</t>
  </si>
  <si>
    <t>b104</t>
  </si>
  <si>
    <t>i145</t>
  </si>
  <si>
    <t>i157</t>
  </si>
  <si>
    <t>b117</t>
  </si>
  <si>
    <t>b129</t>
  </si>
  <si>
    <t>b214</t>
  </si>
  <si>
    <t>u2868</t>
  </si>
  <si>
    <t>u2671</t>
  </si>
  <si>
    <t>s267</t>
  </si>
  <si>
    <t>u2695</t>
  </si>
  <si>
    <t>i417</t>
  </si>
  <si>
    <t>b220</t>
  </si>
  <si>
    <t>u2998</t>
  </si>
  <si>
    <t>s488</t>
  </si>
  <si>
    <t>i414</t>
  </si>
  <si>
    <t>i345</t>
  </si>
  <si>
    <t>i371</t>
  </si>
  <si>
    <t>u3312</t>
  </si>
  <si>
    <t>u3426</t>
  </si>
  <si>
    <t>i425</t>
  </si>
  <si>
    <t>i521</t>
  </si>
  <si>
    <t>s37</t>
  </si>
  <si>
    <t>u2775</t>
  </si>
  <si>
    <t>i117</t>
  </si>
  <si>
    <t>i537</t>
  </si>
  <si>
    <t>b58</t>
  </si>
  <si>
    <t>u3411</t>
  </si>
  <si>
    <t>b75</t>
  </si>
  <si>
    <t>u3241</t>
  </si>
  <si>
    <t>c2-19</t>
  </si>
  <si>
    <t>s161</t>
  </si>
  <si>
    <t>u2668</t>
  </si>
  <si>
    <t>u2978</t>
  </si>
  <si>
    <t>u3416</t>
  </si>
  <si>
    <t>u3012</t>
  </si>
  <si>
    <t>u3163</t>
  </si>
  <si>
    <t>u2795</t>
  </si>
  <si>
    <t>u3315</t>
  </si>
  <si>
    <t>s407</t>
  </si>
  <si>
    <t>s314</t>
  </si>
  <si>
    <t>s128</t>
  </si>
  <si>
    <t>u2985</t>
  </si>
  <si>
    <t>i335</t>
  </si>
  <si>
    <t>u2677</t>
  </si>
  <si>
    <t>u3433</t>
  </si>
  <si>
    <t>u3233</t>
  </si>
  <si>
    <t>s450</t>
  </si>
  <si>
    <t>c2-9</t>
  </si>
  <si>
    <t>c1</t>
  </si>
  <si>
    <t>i367</t>
  </si>
  <si>
    <t>b148</t>
  </si>
  <si>
    <t>b237</t>
  </si>
  <si>
    <t>s265</t>
  </si>
  <si>
    <t>s402</t>
  </si>
  <si>
    <t>u3372</t>
  </si>
  <si>
    <t>b98</t>
  </si>
  <si>
    <t>u2893</t>
  </si>
  <si>
    <t>i313</t>
  </si>
  <si>
    <t>i451</t>
  </si>
  <si>
    <t>s118</t>
  </si>
  <si>
    <t>u3168</t>
  </si>
  <si>
    <t>u3037</t>
  </si>
  <si>
    <t>b54</t>
  </si>
  <si>
    <t>s413</t>
  </si>
  <si>
    <t>c2-17</t>
  </si>
  <si>
    <t>i415</t>
  </si>
  <si>
    <t>i276</t>
  </si>
  <si>
    <t>u3189</t>
  </si>
  <si>
    <t>u3131</t>
  </si>
  <si>
    <t>i150</t>
  </si>
  <si>
    <t>u2823</t>
  </si>
  <si>
    <t>b287</t>
  </si>
  <si>
    <t>i89</t>
  </si>
  <si>
    <t>u2826</t>
  </si>
  <si>
    <t>u3128</t>
  </si>
  <si>
    <t>s132</t>
  </si>
  <si>
    <t>s177</t>
  </si>
  <si>
    <t>u3002</t>
  </si>
  <si>
    <t>i229</t>
  </si>
  <si>
    <t>b27</t>
  </si>
  <si>
    <t>s389</t>
  </si>
  <si>
    <t>u2928</t>
  </si>
  <si>
    <t>u2833</t>
  </si>
  <si>
    <t>s29</t>
  </si>
  <si>
    <t>u16</t>
  </si>
  <si>
    <t>i205</t>
  </si>
  <si>
    <t>s89</t>
  </si>
  <si>
    <t>i224</t>
  </si>
  <si>
    <t>s461</t>
  </si>
  <si>
    <t>u3368</t>
  </si>
  <si>
    <t>s160</t>
  </si>
  <si>
    <t>u2995</t>
  </si>
  <si>
    <t>s375</t>
  </si>
  <si>
    <t>u2776</t>
  </si>
  <si>
    <t>i94</t>
  </si>
  <si>
    <t>u3394</t>
  </si>
  <si>
    <t>u3003</t>
  </si>
  <si>
    <t>b34</t>
  </si>
  <si>
    <t>u2900</t>
  </si>
  <si>
    <t>s55</t>
  </si>
  <si>
    <t>u2767</t>
  </si>
  <si>
    <t>u3029</t>
  </si>
  <si>
    <t>u3367</t>
  </si>
  <si>
    <t>s310</t>
  </si>
  <si>
    <t>b165</t>
  </si>
  <si>
    <t>s24</t>
  </si>
  <si>
    <t>s28</t>
  </si>
  <si>
    <t>u2743</t>
  </si>
  <si>
    <t>u3430</t>
  </si>
  <si>
    <t>u2737</t>
  </si>
  <si>
    <t>i463</t>
  </si>
  <si>
    <t>c2-7</t>
  </si>
  <si>
    <t>u3139</t>
  </si>
  <si>
    <t>u3405</t>
  </si>
  <si>
    <t>c2-15</t>
  </si>
  <si>
    <t>u3093</t>
  </si>
  <si>
    <t>i419</t>
  </si>
  <si>
    <t>u3111</t>
  </si>
  <si>
    <t>s21</t>
  </si>
  <si>
    <t>u2675</t>
  </si>
  <si>
    <t>s269</t>
  </si>
  <si>
    <t>i450</t>
  </si>
  <si>
    <t>i179</t>
  </si>
  <si>
    <t>u3036</t>
  </si>
  <si>
    <t>i421</t>
  </si>
  <si>
    <t>u3280</t>
  </si>
  <si>
    <t>s77</t>
  </si>
  <si>
    <t>i185</t>
  </si>
  <si>
    <t>u2832</t>
  </si>
  <si>
    <t>u2965</t>
  </si>
  <si>
    <t>u2801</t>
  </si>
  <si>
    <t>b204</t>
  </si>
  <si>
    <t>u2922</t>
  </si>
  <si>
    <t>b155</t>
  </si>
  <si>
    <t>b161</t>
  </si>
  <si>
    <t>b86</t>
  </si>
  <si>
    <t>u3255</t>
  </si>
  <si>
    <t>u2986</t>
  </si>
  <si>
    <t>i159</t>
  </si>
  <si>
    <t>u3421</t>
  </si>
  <si>
    <t>s114</t>
  </si>
  <si>
    <t>u2974</t>
  </si>
  <si>
    <t>b127</t>
  </si>
  <si>
    <t>u3085</t>
  </si>
  <si>
    <t>i529</t>
  </si>
  <si>
    <t>b85</t>
  </si>
  <si>
    <t>u2952</t>
  </si>
  <si>
    <t>u3316</t>
  </si>
  <si>
    <t>b267</t>
  </si>
  <si>
    <t>u2842</t>
  </si>
  <si>
    <t>b134</t>
  </si>
  <si>
    <t>u3286</t>
  </si>
  <si>
    <t>u3435</t>
  </si>
  <si>
    <t>b55</t>
  </si>
  <si>
    <t>b192</t>
  </si>
  <si>
    <t>u2757</t>
  </si>
  <si>
    <t>s35</t>
  </si>
  <si>
    <t>u2725</t>
  </si>
  <si>
    <t>u2637</t>
  </si>
  <si>
    <t>i237</t>
  </si>
  <si>
    <t>s467</t>
  </si>
  <si>
    <t>i173</t>
  </si>
  <si>
    <t>u3232</t>
  </si>
  <si>
    <t>i445</t>
  </si>
  <si>
    <t>i334</t>
  </si>
  <si>
    <t>b190</t>
  </si>
  <si>
    <t>u3056</t>
  </si>
  <si>
    <t>u3158</t>
  </si>
  <si>
    <t>u3279</t>
  </si>
  <si>
    <t>u2799</t>
  </si>
  <si>
    <t>s108</t>
  </si>
  <si>
    <t>u2955</t>
  </si>
  <si>
    <t>u2991</t>
  </si>
  <si>
    <t>i77</t>
  </si>
  <si>
    <t>s123</t>
  </si>
  <si>
    <t>u3403</t>
  </si>
  <si>
    <t>b42</t>
  </si>
  <si>
    <t>s326</t>
  </si>
  <si>
    <t>c1-6</t>
  </si>
  <si>
    <t>i338</t>
  </si>
  <si>
    <t>i273</t>
  </si>
  <si>
    <t>u3214</t>
  </si>
  <si>
    <t>u3117</t>
  </si>
  <si>
    <t>u2755</t>
  </si>
  <si>
    <t>s367</t>
  </si>
  <si>
    <t>b206</t>
  </si>
  <si>
    <t>s59</t>
  </si>
  <si>
    <t>i214</t>
  </si>
  <si>
    <t>i369</t>
  </si>
  <si>
    <t>s266</t>
  </si>
  <si>
    <t>u3021</t>
  </si>
  <si>
    <t>b244</t>
  </si>
  <si>
    <t>u3057</t>
  </si>
  <si>
    <t>u3124</t>
  </si>
  <si>
    <t>b116</t>
  </si>
  <si>
    <t>u2667</t>
  </si>
  <si>
    <t>s116</t>
  </si>
  <si>
    <t>i96</t>
  </si>
  <si>
    <t>u3369</t>
  </si>
  <si>
    <t>u3378</t>
  </si>
  <si>
    <t>c2-5</t>
  </si>
  <si>
    <t>u3376</t>
  </si>
  <si>
    <t>i332</t>
  </si>
  <si>
    <t>u3151</t>
  </si>
  <si>
    <t>u3423</t>
  </si>
  <si>
    <t>i410</t>
  </si>
  <si>
    <t>b279</t>
  </si>
  <si>
    <t>s340</t>
  </si>
  <si>
    <t>u3184</t>
  </si>
  <si>
    <t>s322</t>
  </si>
  <si>
    <t>s83</t>
  </si>
  <si>
    <t>s423</t>
  </si>
  <si>
    <t>s65</t>
  </si>
  <si>
    <t>u2778</t>
  </si>
  <si>
    <t>b118</t>
  </si>
  <si>
    <t>u2919</t>
  </si>
  <si>
    <t>b21</t>
  </si>
  <si>
    <t>b120</t>
  </si>
  <si>
    <t>b8</t>
  </si>
  <si>
    <t>u2918</t>
  </si>
  <si>
    <t>u3237</t>
  </si>
  <si>
    <t>b227</t>
  </si>
  <si>
    <t>s111</t>
  </si>
  <si>
    <t>u3260</t>
  </si>
  <si>
    <t>u3313</t>
  </si>
  <si>
    <t>b193</t>
  </si>
  <si>
    <t>u2971</t>
  </si>
  <si>
    <t>i320</t>
  </si>
  <si>
    <t>i404</t>
  </si>
  <si>
    <t>u3371</t>
  </si>
  <si>
    <t>b124</t>
  </si>
  <si>
    <t>u2942</t>
  </si>
  <si>
    <t>i517</t>
  </si>
  <si>
    <t>b46</t>
  </si>
  <si>
    <t>u2805</t>
  </si>
  <si>
    <t>i170</t>
  </si>
  <si>
    <t>i527</t>
  </si>
  <si>
    <t>i259</t>
  </si>
  <si>
    <t>b45</t>
  </si>
  <si>
    <t>u2863</t>
  </si>
  <si>
    <t>u3070</t>
  </si>
  <si>
    <t>i244</t>
  </si>
  <si>
    <t>u2771</t>
  </si>
  <si>
    <t>s319</t>
  </si>
  <si>
    <t>u2634</t>
  </si>
  <si>
    <t>u3249</t>
  </si>
  <si>
    <t>s424</t>
  </si>
  <si>
    <t>b25</t>
  </si>
  <si>
    <t>i57</t>
  </si>
  <si>
    <t>b32</t>
  </si>
  <si>
    <t>u3252</t>
  </si>
  <si>
    <t>i6</t>
  </si>
  <si>
    <t>s302</t>
  </si>
  <si>
    <t>u2748</t>
  </si>
  <si>
    <t>u3346</t>
  </si>
  <si>
    <t>s415</t>
  </si>
  <si>
    <t>s230</t>
  </si>
  <si>
    <t>i554</t>
  </si>
  <si>
    <t>b15</t>
  </si>
  <si>
    <t>s16</t>
  </si>
  <si>
    <t>s156</t>
  </si>
  <si>
    <t>s446</t>
  </si>
  <si>
    <t>i287</t>
  </si>
  <si>
    <t>i223</t>
  </si>
  <si>
    <t>i403</t>
  </si>
  <si>
    <t>i370</t>
  </si>
  <si>
    <t>u3344</t>
  </si>
  <si>
    <t>i396</t>
  </si>
  <si>
    <t>b16</t>
  </si>
  <si>
    <t>u3088</t>
  </si>
  <si>
    <t>b38</t>
  </si>
  <si>
    <t>s275</t>
  </si>
  <si>
    <t>b247</t>
  </si>
  <si>
    <t>s452</t>
  </si>
  <si>
    <t>i80</t>
  </si>
  <si>
    <t>i524</t>
  </si>
  <si>
    <t>i364</t>
  </si>
  <si>
    <t>i511</t>
  </si>
  <si>
    <t>u2831</t>
  </si>
  <si>
    <t>b123</t>
  </si>
  <si>
    <t>u2761</t>
  </si>
  <si>
    <t>u2857</t>
  </si>
  <si>
    <t>i361</t>
  </si>
  <si>
    <t>s435</t>
  </si>
  <si>
    <t>u2968</t>
  </si>
  <si>
    <t>b166</t>
  </si>
  <si>
    <t>s416</t>
  </si>
  <si>
    <t>s71</t>
  </si>
  <si>
    <t>s76</t>
  </si>
  <si>
    <t>u2822</t>
  </si>
  <si>
    <t>u2631</t>
  </si>
  <si>
    <t>i506</t>
  </si>
  <si>
    <t>u2841</t>
  </si>
  <si>
    <t>i476</t>
  </si>
  <si>
    <t>u2643</t>
  </si>
  <si>
    <t>u3134</t>
  </si>
  <si>
    <t>i264</t>
  </si>
  <si>
    <t>i552</t>
  </si>
  <si>
    <t>b159</t>
  </si>
  <si>
    <t>s142</t>
  </si>
  <si>
    <t>i326</t>
  </si>
  <si>
    <t>i41</t>
  </si>
  <si>
    <t>i130</t>
  </si>
  <si>
    <t>b241</t>
  </si>
  <si>
    <t>u2910</t>
  </si>
  <si>
    <t>u3159</t>
  </si>
  <si>
    <t>s197</t>
  </si>
  <si>
    <t>u2712</t>
  </si>
  <si>
    <t>u3235</t>
  </si>
  <si>
    <t>u3289</t>
  </si>
  <si>
    <t>u2734</t>
  </si>
  <si>
    <t>u3023</t>
  </si>
  <si>
    <t>u3150</t>
  </si>
  <si>
    <t>u2855</t>
  </si>
  <si>
    <t>b2</t>
  </si>
  <si>
    <t>u3395</t>
  </si>
  <si>
    <t>i177</t>
  </si>
  <si>
    <t>i429</t>
  </si>
  <si>
    <t>s67</t>
  </si>
  <si>
    <t>s354</t>
  </si>
  <si>
    <t>u3409</t>
  </si>
  <si>
    <t>u3343</t>
  </si>
  <si>
    <t>s94</t>
  </si>
  <si>
    <t>i15</t>
  </si>
  <si>
    <t>u3220</t>
  </si>
  <si>
    <t>i40</t>
  </si>
  <si>
    <t>u3155</t>
  </si>
  <si>
    <t>i336</t>
  </si>
  <si>
    <t>i258</t>
  </si>
  <si>
    <t>s464</t>
  </si>
  <si>
    <t>i47</t>
  </si>
  <si>
    <t>u2872</t>
  </si>
  <si>
    <t>u3127</t>
  </si>
  <si>
    <t>b156</t>
  </si>
  <si>
    <t>i526</t>
  </si>
  <si>
    <t>u2721</t>
  </si>
  <si>
    <t>i174</t>
  </si>
  <si>
    <t>i497</t>
  </si>
  <si>
    <t>b113</t>
  </si>
  <si>
    <t>b187</t>
  </si>
  <si>
    <t>i108</t>
  </si>
  <si>
    <t>s138</t>
  </si>
  <si>
    <t>b100</t>
  </si>
  <si>
    <t>u3119</t>
  </si>
  <si>
    <t>b152</t>
  </si>
  <si>
    <t>s393</t>
  </si>
  <si>
    <t>i64</t>
  </si>
  <si>
    <t>s394</t>
  </si>
  <si>
    <t>s135</t>
  </si>
  <si>
    <t>i319</t>
  </si>
  <si>
    <t>b218</t>
  </si>
  <si>
    <t>u3206</t>
  </si>
  <si>
    <t>i116</t>
  </si>
  <si>
    <t>u2951</t>
  </si>
  <si>
    <t>i199</t>
  </si>
  <si>
    <t>s42</t>
  </si>
  <si>
    <t>s366</t>
  </si>
  <si>
    <t>u3274</t>
  </si>
  <si>
    <t>i300</t>
  </si>
  <si>
    <t>s272</t>
  </si>
  <si>
    <t>b48</t>
  </si>
  <si>
    <t>u2940</t>
  </si>
  <si>
    <t>i438</t>
  </si>
  <si>
    <t>s469</t>
  </si>
  <si>
    <t>i124</t>
  </si>
  <si>
    <t>i308</t>
  </si>
  <si>
    <t>i357</t>
  </si>
  <si>
    <t>s353</t>
  </si>
  <si>
    <t>s195</t>
  </si>
  <si>
    <t>u3364</t>
  </si>
  <si>
    <t>u3342</t>
  </si>
  <si>
    <t>u3337</t>
  </si>
  <si>
    <t>s457</t>
  </si>
  <si>
    <t>u2897</t>
  </si>
  <si>
    <t>i44</t>
  </si>
  <si>
    <t>i378</t>
  </si>
  <si>
    <t>s438</t>
  </si>
  <si>
    <t>s140</t>
  </si>
  <si>
    <t>b195</t>
  </si>
  <si>
    <t>i446</t>
  </si>
  <si>
    <t>i528</t>
  </si>
  <si>
    <t>i536</t>
  </si>
  <si>
    <t>u3033</t>
  </si>
  <si>
    <t>b272</t>
  </si>
  <si>
    <t>u2892</t>
  </si>
  <si>
    <t>i486</t>
  </si>
  <si>
    <t>i4</t>
  </si>
  <si>
    <t>i547</t>
  </si>
  <si>
    <t>u2917</t>
  </si>
  <si>
    <t>i67</t>
  </si>
  <si>
    <t>i366</t>
  </si>
  <si>
    <t>i533</t>
  </si>
  <si>
    <t>b130</t>
  </si>
  <si>
    <t>u2920</t>
  </si>
  <si>
    <t>u2911</t>
  </si>
  <si>
    <t>i9</t>
  </si>
  <si>
    <t>i146</t>
  </si>
  <si>
    <t>i23</t>
  </si>
  <si>
    <t>b96</t>
  </si>
  <si>
    <t>i353</t>
  </si>
  <si>
    <t>u2687</t>
  </si>
  <si>
    <t>u3398</t>
  </si>
  <si>
    <t>i340</t>
  </si>
  <si>
    <t>u3173</t>
  </si>
  <si>
    <t>i301</t>
  </si>
  <si>
    <t>i27</t>
  </si>
  <si>
    <t>u3348</t>
  </si>
  <si>
    <t>s193</t>
  </si>
  <si>
    <t>c2-24</t>
  </si>
  <si>
    <t>s107</t>
  </si>
  <si>
    <t>s336</t>
  </si>
  <si>
    <t>i266</t>
  </si>
  <si>
    <t>b47</t>
  </si>
  <si>
    <t>b53</t>
  </si>
  <si>
    <t>s208</t>
  </si>
  <si>
    <t>s422</t>
  </si>
  <si>
    <t>u2988</t>
  </si>
  <si>
    <t>s17</t>
  </si>
  <si>
    <t>s356</t>
  </si>
  <si>
    <t>u2724</t>
  </si>
  <si>
    <t>u2760</t>
  </si>
  <si>
    <t>s325</t>
  </si>
  <si>
    <t>i465</t>
  </si>
  <si>
    <t>u3387</t>
  </si>
  <si>
    <t>u2657</t>
  </si>
  <si>
    <t>u3271</t>
  </si>
  <si>
    <t>s47</t>
  </si>
  <si>
    <t>s251</t>
  </si>
  <si>
    <t>b242</t>
  </si>
  <si>
    <t>s154</t>
  </si>
  <si>
    <t>i263</t>
  </si>
  <si>
    <t>i312</t>
  </si>
  <si>
    <t>i512</t>
  </si>
  <si>
    <t>u2806</t>
  </si>
  <si>
    <t>u2834</t>
  </si>
  <si>
    <t>u3008</t>
  </si>
  <si>
    <t>u3065</t>
  </si>
  <si>
    <t>u2705</t>
  </si>
  <si>
    <t>u3075</t>
  </si>
  <si>
    <t>u2727</t>
  </si>
  <si>
    <t>u3081</t>
  </si>
  <si>
    <t>i147</t>
  </si>
  <si>
    <t>u3325</t>
  </si>
  <si>
    <t>i33</t>
  </si>
  <si>
    <t>b137</t>
  </si>
  <si>
    <t>i284</t>
  </si>
  <si>
    <t>u3431</t>
  </si>
  <si>
    <t>u3377</t>
  </si>
  <si>
    <t>i489</t>
  </si>
  <si>
    <t>u3338</t>
  </si>
  <si>
    <t>i72</t>
  </si>
  <si>
    <t>b249</t>
  </si>
  <si>
    <t>u2740</t>
  </si>
  <si>
    <t>i69</t>
  </si>
  <si>
    <t>s282</t>
  </si>
  <si>
    <t>u2979</t>
  </si>
  <si>
    <t>b283</t>
  </si>
  <si>
    <t>c1-4</t>
  </si>
  <si>
    <t>u2769</t>
  </si>
  <si>
    <t>s477</t>
  </si>
  <si>
    <t>b43</t>
  </si>
  <si>
    <t>b131</t>
  </si>
  <si>
    <t>s445</t>
  </si>
  <si>
    <t>i155</t>
  </si>
  <si>
    <t>i84</t>
  </si>
  <si>
    <t>i372</t>
  </si>
  <si>
    <t>i233</t>
  </si>
  <si>
    <t>u3351</t>
  </si>
  <si>
    <t>s418</t>
  </si>
  <si>
    <t>s60</t>
  </si>
  <si>
    <t>s289</t>
  </si>
  <si>
    <t>i392</t>
  </si>
  <si>
    <t>u2744</t>
  </si>
  <si>
    <t>s401</t>
  </si>
  <si>
    <t>u3225</t>
  </si>
  <si>
    <t>s434</t>
  </si>
  <si>
    <t>b246</t>
  </si>
  <si>
    <t>u3340</t>
  </si>
  <si>
    <t>s295</t>
  </si>
  <si>
    <t>u2921</t>
  </si>
  <si>
    <t>u2849</t>
  </si>
  <si>
    <t>u2962</t>
  </si>
  <si>
    <t>i379</t>
  </si>
  <si>
    <t>i531</t>
  </si>
  <si>
    <t>s56</t>
  </si>
  <si>
    <t>s12</t>
  </si>
  <si>
    <t>u3297</t>
  </si>
  <si>
    <t>b278</t>
  </si>
  <si>
    <t>u2828</t>
  </si>
  <si>
    <t>i99</t>
  </si>
  <si>
    <t>s283</t>
  </si>
  <si>
    <t>i118</t>
  </si>
  <si>
    <t>s304</t>
  </si>
  <si>
    <t>u3301</t>
  </si>
  <si>
    <t>s317</t>
  </si>
  <si>
    <t>u3242</t>
  </si>
  <si>
    <t>i434</t>
  </si>
  <si>
    <t>b175</t>
  </si>
  <si>
    <t>s254</t>
  </si>
  <si>
    <t>u2890</t>
  </si>
  <si>
    <t>u2996</t>
  </si>
  <si>
    <t>u40</t>
  </si>
  <si>
    <t>i460</t>
  </si>
  <si>
    <t>u2861</t>
  </si>
  <si>
    <t>i387</t>
  </si>
  <si>
    <t>u2953</t>
  </si>
  <si>
    <t>u2642</t>
  </si>
  <si>
    <t>b101</t>
  </si>
  <si>
    <t>i472</t>
  </si>
  <si>
    <t>b154</t>
  </si>
  <si>
    <t>i411</t>
  </si>
  <si>
    <t>i362</t>
  </si>
  <si>
    <t>i452</t>
  </si>
  <si>
    <t>i519</t>
  </si>
  <si>
    <t>i166</t>
  </si>
  <si>
    <t>u2800</t>
  </si>
  <si>
    <t>u3355</t>
  </si>
  <si>
    <t>u26</t>
  </si>
  <si>
    <t>u2934</t>
  </si>
  <si>
    <t>u3399</t>
  </si>
  <si>
    <t>i471</t>
  </si>
  <si>
    <t>u3043</t>
  </si>
  <si>
    <t>s365</t>
  </si>
  <si>
    <t>u2901</t>
  </si>
  <si>
    <t>s203</t>
  </si>
  <si>
    <t>u3197</t>
  </si>
  <si>
    <t>c1-25</t>
  </si>
  <si>
    <t>s62</t>
  </si>
  <si>
    <t>s385</t>
  </si>
  <si>
    <t>u3113</t>
  </si>
  <si>
    <t>b253</t>
  </si>
  <si>
    <t>s224</t>
  </si>
  <si>
    <t>s221</t>
  </si>
  <si>
    <t>s82</t>
  </si>
  <si>
    <t>i383</t>
  </si>
  <si>
    <t>c2-12</t>
  </si>
  <si>
    <t>s226</t>
  </si>
  <si>
    <t>u2850</t>
  </si>
  <si>
    <t>i52</t>
  </si>
  <si>
    <t>u3270</t>
  </si>
  <si>
    <t>i101</t>
  </si>
  <si>
    <t>i388</t>
  </si>
  <si>
    <t>u2702</t>
  </si>
  <si>
    <t>i154</t>
  </si>
  <si>
    <t>u3039</t>
  </si>
  <si>
    <t>i62</t>
  </si>
  <si>
    <t>s451</t>
  </si>
  <si>
    <t>s145</t>
  </si>
  <si>
    <t>s308</t>
  </si>
  <si>
    <t>i490</t>
  </si>
  <si>
    <t>u2652</t>
  </si>
  <si>
    <t>i423</t>
  </si>
  <si>
    <t>u2664</t>
  </si>
  <si>
    <t>u2961</t>
  </si>
  <si>
    <t>i292</t>
  </si>
  <si>
    <t>i399</t>
  </si>
  <si>
    <t>s5</t>
  </si>
  <si>
    <t>b26</t>
  </si>
  <si>
    <t>i480</t>
  </si>
  <si>
    <t>i98</t>
  </si>
  <si>
    <t>u2824</t>
  </si>
  <si>
    <t>b213</t>
  </si>
  <si>
    <t>u3256</t>
  </si>
  <si>
    <t>u2896</t>
  </si>
  <si>
    <t>i341</t>
  </si>
  <si>
    <t>i14</t>
  </si>
  <si>
    <t>i401</t>
  </si>
  <si>
    <t>b52</t>
  </si>
  <si>
    <t>u2819</t>
  </si>
  <si>
    <t>s33</t>
  </si>
  <si>
    <t>s75</t>
  </si>
  <si>
    <t>u2784</t>
  </si>
  <si>
    <t>u3265</t>
  </si>
  <si>
    <t>b261</t>
  </si>
  <si>
    <t>u2729</t>
  </si>
  <si>
    <t>u3222</t>
  </si>
  <si>
    <t>s162</t>
  </si>
  <si>
    <t>b223</t>
  </si>
  <si>
    <t>u2982</t>
  </si>
  <si>
    <t>u3147</t>
  </si>
  <si>
    <t>b276</t>
  </si>
  <si>
    <t>u2937</t>
  </si>
  <si>
    <t>u2975</t>
  </si>
  <si>
    <t>b219</t>
  </si>
  <si>
    <t>s13</t>
  </si>
  <si>
    <t>u3243</t>
  </si>
  <si>
    <t>u3040</t>
  </si>
  <si>
    <t>b189</t>
  </si>
  <si>
    <t>u3257</t>
  </si>
  <si>
    <t>b65</t>
  </si>
  <si>
    <t>b157</t>
  </si>
  <si>
    <t>i516</t>
  </si>
  <si>
    <t>i24</t>
  </si>
  <si>
    <t>s447</t>
  </si>
  <si>
    <t>s362</t>
  </si>
  <si>
    <t>u3422</t>
  </si>
  <si>
    <t>i225</t>
  </si>
  <si>
    <t>u3104</t>
  </si>
  <si>
    <t>u3026</t>
  </si>
  <si>
    <t>s293</t>
  </si>
  <si>
    <t>u3144</t>
  </si>
  <si>
    <t>belong_to</t>
  </si>
  <si>
    <t>selled_by</t>
  </si>
  <si>
    <t>product_brand</t>
  </si>
  <si>
    <t>user_id</t>
  </si>
  <si>
    <t>item_id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</si>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</sst>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A565-5ED7-40DE-AE45-36882EB0CB0E}">
  <dimension ref="A2:C2210"/>
  <sheetViews>
    <sheetView tabSelected="1" topLeftCell="A2189" workbookViewId="0">
      <selection activeCell="A1375" sqref="A1375:A2210"/>
    </sheetView>
  </sheetViews>
  <sheetFormatPr defaultRowHeight="13.8" x14ac:dyDescent="0.25"/>
  <sheetData>
    <row r="2" spans="1:3" x14ac:dyDescent="0.25">
      <c r="A2" t="s">
        <v>1155</v>
      </c>
      <c r="B2">
        <v>1155</v>
      </c>
      <c r="C2">
        <v>1155</v>
      </c>
    </row>
    <row r="3" spans="1:3" x14ac:dyDescent="0.25">
      <c r="A3" t="s">
        <v>435</v>
      </c>
      <c r="B3">
        <v>435</v>
      </c>
      <c r="C3">
        <v>435</v>
      </c>
    </row>
    <row r="4" spans="1:3" x14ac:dyDescent="0.25">
      <c r="A4" t="s">
        <v>1950</v>
      </c>
      <c r="B4">
        <v>1950</v>
      </c>
      <c r="C4">
        <v>1950</v>
      </c>
    </row>
    <row r="5" spans="1:3" x14ac:dyDescent="0.25">
      <c r="A5" t="s">
        <v>2115</v>
      </c>
      <c r="B5">
        <v>2115</v>
      </c>
      <c r="C5">
        <v>2115</v>
      </c>
    </row>
    <row r="6" spans="1:3" x14ac:dyDescent="0.25">
      <c r="A6" t="s">
        <v>1268</v>
      </c>
      <c r="B6">
        <v>1268</v>
      </c>
      <c r="C6">
        <v>1268</v>
      </c>
    </row>
    <row r="7" spans="1:3" x14ac:dyDescent="0.25">
      <c r="A7" t="s">
        <v>1391</v>
      </c>
      <c r="B7">
        <v>1391</v>
      </c>
      <c r="C7">
        <v>1391</v>
      </c>
    </row>
    <row r="8" spans="1:3" x14ac:dyDescent="0.25">
      <c r="A8" t="s">
        <v>1608</v>
      </c>
      <c r="B8">
        <v>1608</v>
      </c>
      <c r="C8">
        <v>1608</v>
      </c>
    </row>
    <row r="9" spans="1:3" x14ac:dyDescent="0.25">
      <c r="A9" t="s">
        <v>293</v>
      </c>
      <c r="B9">
        <v>293</v>
      </c>
      <c r="C9">
        <v>293</v>
      </c>
    </row>
    <row r="10" spans="1:3" x14ac:dyDescent="0.25">
      <c r="A10" t="s">
        <v>484</v>
      </c>
      <c r="B10">
        <v>484</v>
      </c>
      <c r="C10">
        <v>484</v>
      </c>
    </row>
    <row r="11" spans="1:3" x14ac:dyDescent="0.25">
      <c r="A11" t="s">
        <v>443</v>
      </c>
      <c r="B11">
        <v>443</v>
      </c>
      <c r="C11">
        <v>443</v>
      </c>
    </row>
    <row r="12" spans="1:3" x14ac:dyDescent="0.25">
      <c r="A12" t="s">
        <v>1341</v>
      </c>
      <c r="B12">
        <v>1341</v>
      </c>
      <c r="C12">
        <v>1341</v>
      </c>
    </row>
    <row r="13" spans="1:3" x14ac:dyDescent="0.25">
      <c r="A13" t="s">
        <v>950</v>
      </c>
      <c r="B13">
        <v>950</v>
      </c>
      <c r="C13">
        <v>950</v>
      </c>
    </row>
    <row r="14" spans="1:3" x14ac:dyDescent="0.25">
      <c r="A14" t="s">
        <v>1258</v>
      </c>
      <c r="B14">
        <v>1258</v>
      </c>
      <c r="C14">
        <v>1258</v>
      </c>
    </row>
    <row r="15" spans="1:3" x14ac:dyDescent="0.25">
      <c r="A15" t="s">
        <v>1457</v>
      </c>
      <c r="B15">
        <v>1457</v>
      </c>
      <c r="C15">
        <v>1457</v>
      </c>
    </row>
    <row r="16" spans="1:3" x14ac:dyDescent="0.25">
      <c r="A16" t="s">
        <v>323</v>
      </c>
      <c r="B16">
        <v>323</v>
      </c>
      <c r="C16">
        <v>323</v>
      </c>
    </row>
    <row r="17" spans="1:3" x14ac:dyDescent="0.25">
      <c r="A17" t="s">
        <v>998</v>
      </c>
      <c r="B17">
        <v>998</v>
      </c>
      <c r="C17">
        <v>998</v>
      </c>
    </row>
    <row r="18" spans="1:3" x14ac:dyDescent="0.25">
      <c r="A18" t="s">
        <v>1946</v>
      </c>
      <c r="B18">
        <v>1946</v>
      </c>
      <c r="C18">
        <v>1946</v>
      </c>
    </row>
    <row r="19" spans="1:3" x14ac:dyDescent="0.25">
      <c r="A19" t="s">
        <v>1013</v>
      </c>
      <c r="B19">
        <v>1013</v>
      </c>
      <c r="C19">
        <v>1013</v>
      </c>
    </row>
    <row r="20" spans="1:3" x14ac:dyDescent="0.25">
      <c r="A20" t="s">
        <v>51</v>
      </c>
      <c r="B20">
        <v>51</v>
      </c>
      <c r="C20">
        <v>51</v>
      </c>
    </row>
    <row r="21" spans="1:3" x14ac:dyDescent="0.25">
      <c r="A21" t="s">
        <v>1802</v>
      </c>
      <c r="B21">
        <v>1802</v>
      </c>
      <c r="C21">
        <v>1802</v>
      </c>
    </row>
    <row r="22" spans="1:3" x14ac:dyDescent="0.25">
      <c r="A22" t="s">
        <v>1611</v>
      </c>
      <c r="B22">
        <v>1611</v>
      </c>
      <c r="C22">
        <v>1611</v>
      </c>
    </row>
    <row r="23" spans="1:3" x14ac:dyDescent="0.25">
      <c r="A23" t="s">
        <v>1822</v>
      </c>
      <c r="B23">
        <v>1822</v>
      </c>
      <c r="C23">
        <v>1822</v>
      </c>
    </row>
    <row r="24" spans="1:3" x14ac:dyDescent="0.25">
      <c r="A24" t="s">
        <v>1299</v>
      </c>
      <c r="B24">
        <v>1299</v>
      </c>
      <c r="C24">
        <v>1299</v>
      </c>
    </row>
    <row r="25" spans="1:3" x14ac:dyDescent="0.25">
      <c r="A25" t="s">
        <v>356</v>
      </c>
      <c r="B25">
        <v>356</v>
      </c>
      <c r="C25">
        <v>356</v>
      </c>
    </row>
    <row r="26" spans="1:3" x14ac:dyDescent="0.25">
      <c r="A26" t="s">
        <v>1825</v>
      </c>
      <c r="B26">
        <v>1825</v>
      </c>
      <c r="C26">
        <v>1825</v>
      </c>
    </row>
    <row r="27" spans="1:3" x14ac:dyDescent="0.25">
      <c r="A27" t="s">
        <v>1576</v>
      </c>
      <c r="B27">
        <v>1576</v>
      </c>
      <c r="C27">
        <v>1576</v>
      </c>
    </row>
    <row r="28" spans="1:3" x14ac:dyDescent="0.25">
      <c r="A28" t="s">
        <v>1345</v>
      </c>
      <c r="B28">
        <v>1345</v>
      </c>
      <c r="C28">
        <v>1345</v>
      </c>
    </row>
    <row r="29" spans="1:3" x14ac:dyDescent="0.25">
      <c r="A29" t="s">
        <v>1887</v>
      </c>
      <c r="B29">
        <v>1887</v>
      </c>
      <c r="C29">
        <v>1887</v>
      </c>
    </row>
    <row r="30" spans="1:3" x14ac:dyDescent="0.25">
      <c r="A30" t="s">
        <v>1838</v>
      </c>
      <c r="B30">
        <v>1838</v>
      </c>
      <c r="C30">
        <v>1838</v>
      </c>
    </row>
    <row r="31" spans="1:3" x14ac:dyDescent="0.25">
      <c r="A31" t="s">
        <v>1168</v>
      </c>
      <c r="B31">
        <v>1168</v>
      </c>
      <c r="C31">
        <v>1168</v>
      </c>
    </row>
    <row r="32" spans="1:3" x14ac:dyDescent="0.25">
      <c r="A32" t="s">
        <v>193</v>
      </c>
      <c r="B32">
        <v>193</v>
      </c>
      <c r="C32">
        <v>193</v>
      </c>
    </row>
    <row r="33" spans="1:3" x14ac:dyDescent="0.25">
      <c r="A33" t="s">
        <v>1750</v>
      </c>
      <c r="B33">
        <v>1750</v>
      </c>
      <c r="C33">
        <v>1750</v>
      </c>
    </row>
    <row r="34" spans="1:3" x14ac:dyDescent="0.25">
      <c r="A34" t="s">
        <v>1067</v>
      </c>
      <c r="B34">
        <v>1067</v>
      </c>
      <c r="C34">
        <v>1067</v>
      </c>
    </row>
    <row r="35" spans="1:3" x14ac:dyDescent="0.25">
      <c r="A35" t="s">
        <v>1612</v>
      </c>
      <c r="B35">
        <v>1612</v>
      </c>
      <c r="C35">
        <v>1612</v>
      </c>
    </row>
    <row r="36" spans="1:3" x14ac:dyDescent="0.25">
      <c r="A36" t="s">
        <v>261</v>
      </c>
      <c r="B36">
        <v>261</v>
      </c>
      <c r="C36">
        <v>261</v>
      </c>
    </row>
    <row r="37" spans="1:3" x14ac:dyDescent="0.25">
      <c r="A37" t="s">
        <v>2000</v>
      </c>
      <c r="B37">
        <v>2000</v>
      </c>
      <c r="C37">
        <v>2000</v>
      </c>
    </row>
    <row r="38" spans="1:3" x14ac:dyDescent="0.25">
      <c r="A38" t="s">
        <v>2069</v>
      </c>
      <c r="B38">
        <v>2069</v>
      </c>
      <c r="C38">
        <v>2069</v>
      </c>
    </row>
    <row r="39" spans="1:3" x14ac:dyDescent="0.25">
      <c r="A39" t="s">
        <v>677</v>
      </c>
      <c r="B39">
        <v>677</v>
      </c>
      <c r="C39">
        <v>677</v>
      </c>
    </row>
    <row r="40" spans="1:3" x14ac:dyDescent="0.25">
      <c r="A40" t="s">
        <v>214</v>
      </c>
      <c r="B40">
        <v>214</v>
      </c>
      <c r="C40">
        <v>214</v>
      </c>
    </row>
    <row r="41" spans="1:3" x14ac:dyDescent="0.25">
      <c r="A41" t="s">
        <v>1758</v>
      </c>
      <c r="B41">
        <v>1758</v>
      </c>
      <c r="C41">
        <v>1758</v>
      </c>
    </row>
    <row r="42" spans="1:3" x14ac:dyDescent="0.25">
      <c r="A42" t="s">
        <v>1144</v>
      </c>
      <c r="B42">
        <v>1144</v>
      </c>
      <c r="C42">
        <v>1144</v>
      </c>
    </row>
    <row r="43" spans="1:3" x14ac:dyDescent="0.25">
      <c r="A43" t="s">
        <v>835</v>
      </c>
      <c r="B43">
        <v>835</v>
      </c>
      <c r="C43">
        <v>835</v>
      </c>
    </row>
    <row r="44" spans="1:3" x14ac:dyDescent="0.25">
      <c r="A44" t="s">
        <v>2052</v>
      </c>
      <c r="B44">
        <v>2052</v>
      </c>
      <c r="C44">
        <v>2052</v>
      </c>
    </row>
    <row r="45" spans="1:3" x14ac:dyDescent="0.25">
      <c r="A45" t="s">
        <v>674</v>
      </c>
      <c r="B45">
        <v>674</v>
      </c>
      <c r="C45">
        <v>674</v>
      </c>
    </row>
    <row r="46" spans="1:3" x14ac:dyDescent="0.25">
      <c r="A46" t="s">
        <v>524</v>
      </c>
      <c r="B46">
        <v>524</v>
      </c>
      <c r="C46">
        <v>524</v>
      </c>
    </row>
    <row r="47" spans="1:3" x14ac:dyDescent="0.25">
      <c r="A47" t="s">
        <v>1318</v>
      </c>
      <c r="B47">
        <v>1318</v>
      </c>
      <c r="C47">
        <v>1318</v>
      </c>
    </row>
    <row r="48" spans="1:3" x14ac:dyDescent="0.25">
      <c r="A48" t="s">
        <v>1072</v>
      </c>
      <c r="B48">
        <v>1072</v>
      </c>
      <c r="C48">
        <v>1072</v>
      </c>
    </row>
    <row r="49" spans="1:3" x14ac:dyDescent="0.25">
      <c r="A49" t="s">
        <v>1115</v>
      </c>
      <c r="B49">
        <v>1115</v>
      </c>
      <c r="C49">
        <v>1115</v>
      </c>
    </row>
    <row r="50" spans="1:3" x14ac:dyDescent="0.25">
      <c r="A50" t="s">
        <v>1250</v>
      </c>
      <c r="B50">
        <v>1250</v>
      </c>
      <c r="C50">
        <v>1250</v>
      </c>
    </row>
    <row r="51" spans="1:3" x14ac:dyDescent="0.25">
      <c r="A51" t="s">
        <v>209</v>
      </c>
      <c r="B51">
        <v>209</v>
      </c>
      <c r="C51">
        <v>209</v>
      </c>
    </row>
    <row r="52" spans="1:3" x14ac:dyDescent="0.25">
      <c r="A52" t="s">
        <v>582</v>
      </c>
      <c r="B52">
        <v>582</v>
      </c>
      <c r="C52">
        <v>582</v>
      </c>
    </row>
    <row r="53" spans="1:3" x14ac:dyDescent="0.25">
      <c r="A53" t="s">
        <v>1239</v>
      </c>
      <c r="B53">
        <v>1239</v>
      </c>
      <c r="C53">
        <v>1239</v>
      </c>
    </row>
    <row r="54" spans="1:3" x14ac:dyDescent="0.25">
      <c r="A54" t="s">
        <v>421</v>
      </c>
      <c r="B54">
        <v>421</v>
      </c>
      <c r="C54">
        <v>421</v>
      </c>
    </row>
    <row r="55" spans="1:3" x14ac:dyDescent="0.25">
      <c r="A55" t="s">
        <v>873</v>
      </c>
      <c r="B55">
        <v>873</v>
      </c>
      <c r="C55">
        <v>873</v>
      </c>
    </row>
    <row r="56" spans="1:3" x14ac:dyDescent="0.25">
      <c r="A56" t="s">
        <v>1658</v>
      </c>
      <c r="B56">
        <v>1658</v>
      </c>
      <c r="C56">
        <v>1658</v>
      </c>
    </row>
    <row r="57" spans="1:3" x14ac:dyDescent="0.25">
      <c r="A57" t="s">
        <v>256</v>
      </c>
      <c r="B57">
        <v>256</v>
      </c>
      <c r="C57">
        <v>256</v>
      </c>
    </row>
    <row r="58" spans="1:3" x14ac:dyDescent="0.25">
      <c r="A58" t="s">
        <v>1866</v>
      </c>
      <c r="B58">
        <v>1866</v>
      </c>
      <c r="C58">
        <v>1866</v>
      </c>
    </row>
    <row r="59" spans="1:3" x14ac:dyDescent="0.25">
      <c r="A59" t="s">
        <v>106</v>
      </c>
      <c r="B59">
        <v>106</v>
      </c>
      <c r="C59">
        <v>106</v>
      </c>
    </row>
    <row r="60" spans="1:3" x14ac:dyDescent="0.25">
      <c r="A60" t="s">
        <v>1102</v>
      </c>
      <c r="B60">
        <v>1102</v>
      </c>
      <c r="C60">
        <v>1102</v>
      </c>
    </row>
    <row r="61" spans="1:3" x14ac:dyDescent="0.25">
      <c r="A61" t="s">
        <v>1952</v>
      </c>
      <c r="B61">
        <v>1952</v>
      </c>
      <c r="C61">
        <v>1952</v>
      </c>
    </row>
    <row r="62" spans="1:3" x14ac:dyDescent="0.25">
      <c r="A62" t="s">
        <v>1190</v>
      </c>
      <c r="B62">
        <v>1190</v>
      </c>
      <c r="C62">
        <v>1190</v>
      </c>
    </row>
    <row r="63" spans="1:3" x14ac:dyDescent="0.25">
      <c r="A63" t="s">
        <v>2117</v>
      </c>
      <c r="B63">
        <v>2117</v>
      </c>
      <c r="C63">
        <v>2117</v>
      </c>
    </row>
    <row r="64" spans="1:3" x14ac:dyDescent="0.25">
      <c r="A64" t="s">
        <v>1741</v>
      </c>
      <c r="B64">
        <v>1741</v>
      </c>
      <c r="C64">
        <v>1741</v>
      </c>
    </row>
    <row r="65" spans="1:3" x14ac:dyDescent="0.25">
      <c r="A65" t="s">
        <v>1941</v>
      </c>
      <c r="B65">
        <v>1941</v>
      </c>
      <c r="C65">
        <v>1941</v>
      </c>
    </row>
    <row r="66" spans="1:3" x14ac:dyDescent="0.25">
      <c r="A66" t="s">
        <v>2198</v>
      </c>
      <c r="B66">
        <v>2198</v>
      </c>
      <c r="C66">
        <v>2198</v>
      </c>
    </row>
    <row r="67" spans="1:3" x14ac:dyDescent="0.25">
      <c r="A67" t="s">
        <v>278</v>
      </c>
      <c r="B67">
        <v>278</v>
      </c>
      <c r="C67">
        <v>278</v>
      </c>
    </row>
    <row r="68" spans="1:3" x14ac:dyDescent="0.25">
      <c r="A68" t="s">
        <v>1906</v>
      </c>
      <c r="B68">
        <v>1906</v>
      </c>
      <c r="C68">
        <v>1906</v>
      </c>
    </row>
    <row r="69" spans="1:3" x14ac:dyDescent="0.25">
      <c r="A69" t="s">
        <v>1876</v>
      </c>
      <c r="B69">
        <v>1876</v>
      </c>
      <c r="C69">
        <v>1876</v>
      </c>
    </row>
    <row r="70" spans="1:3" x14ac:dyDescent="0.25">
      <c r="A70" t="s">
        <v>1192</v>
      </c>
      <c r="B70">
        <v>1192</v>
      </c>
      <c r="C70">
        <v>1192</v>
      </c>
    </row>
    <row r="71" spans="1:3" x14ac:dyDescent="0.25">
      <c r="A71" t="s">
        <v>1742</v>
      </c>
      <c r="B71">
        <v>1742</v>
      </c>
      <c r="C71">
        <v>1742</v>
      </c>
    </row>
    <row r="72" spans="1:3" x14ac:dyDescent="0.25">
      <c r="A72" t="s">
        <v>591</v>
      </c>
      <c r="B72">
        <v>591</v>
      </c>
      <c r="C72">
        <v>591</v>
      </c>
    </row>
    <row r="73" spans="1:3" x14ac:dyDescent="0.25">
      <c r="A73" t="s">
        <v>730</v>
      </c>
      <c r="B73">
        <v>730</v>
      </c>
      <c r="C73">
        <v>730</v>
      </c>
    </row>
    <row r="74" spans="1:3" x14ac:dyDescent="0.25">
      <c r="A74" t="s">
        <v>121</v>
      </c>
      <c r="B74">
        <v>121</v>
      </c>
      <c r="C74">
        <v>121</v>
      </c>
    </row>
    <row r="75" spans="1:3" x14ac:dyDescent="0.25">
      <c r="A75" t="s">
        <v>1712</v>
      </c>
      <c r="B75">
        <v>1712</v>
      </c>
      <c r="C75">
        <v>1712</v>
      </c>
    </row>
    <row r="76" spans="1:3" x14ac:dyDescent="0.25">
      <c r="A76" t="s">
        <v>1893</v>
      </c>
      <c r="B76">
        <v>1893</v>
      </c>
      <c r="C76">
        <v>1893</v>
      </c>
    </row>
    <row r="77" spans="1:3" x14ac:dyDescent="0.25">
      <c r="A77" t="s">
        <v>506</v>
      </c>
      <c r="B77">
        <v>506</v>
      </c>
      <c r="C77">
        <v>506</v>
      </c>
    </row>
    <row r="78" spans="1:3" x14ac:dyDescent="0.25">
      <c r="A78" t="s">
        <v>936</v>
      </c>
      <c r="B78">
        <v>936</v>
      </c>
      <c r="C78">
        <v>936</v>
      </c>
    </row>
    <row r="79" spans="1:3" x14ac:dyDescent="0.25">
      <c r="A79" t="s">
        <v>811</v>
      </c>
      <c r="B79">
        <v>811</v>
      </c>
      <c r="C79">
        <v>811</v>
      </c>
    </row>
    <row r="80" spans="1:3" x14ac:dyDescent="0.25">
      <c r="A80" t="s">
        <v>907</v>
      </c>
      <c r="B80">
        <v>907</v>
      </c>
      <c r="C80">
        <v>907</v>
      </c>
    </row>
    <row r="81" spans="1:3" x14ac:dyDescent="0.25">
      <c r="A81" t="s">
        <v>589</v>
      </c>
      <c r="B81">
        <v>589</v>
      </c>
      <c r="C81">
        <v>589</v>
      </c>
    </row>
    <row r="82" spans="1:3" x14ac:dyDescent="0.25">
      <c r="A82" t="s">
        <v>1024</v>
      </c>
      <c r="B82">
        <v>1024</v>
      </c>
      <c r="C82">
        <v>1024</v>
      </c>
    </row>
    <row r="83" spans="1:3" x14ac:dyDescent="0.25">
      <c r="A83" t="s">
        <v>562</v>
      </c>
      <c r="B83">
        <v>562</v>
      </c>
      <c r="C83">
        <v>562</v>
      </c>
    </row>
    <row r="84" spans="1:3" x14ac:dyDescent="0.25">
      <c r="A84" t="s">
        <v>1118</v>
      </c>
      <c r="B84">
        <v>1118</v>
      </c>
      <c r="C84">
        <v>1118</v>
      </c>
    </row>
    <row r="85" spans="1:3" x14ac:dyDescent="0.25">
      <c r="A85" t="s">
        <v>417</v>
      </c>
      <c r="B85">
        <v>417</v>
      </c>
      <c r="C85">
        <v>417</v>
      </c>
    </row>
    <row r="86" spans="1:3" x14ac:dyDescent="0.25">
      <c r="A86" t="s">
        <v>2105</v>
      </c>
      <c r="B86">
        <v>2105</v>
      </c>
      <c r="C86">
        <v>2105</v>
      </c>
    </row>
    <row r="87" spans="1:3" x14ac:dyDescent="0.25">
      <c r="A87" t="s">
        <v>457</v>
      </c>
      <c r="B87">
        <v>457</v>
      </c>
      <c r="C87">
        <v>457</v>
      </c>
    </row>
    <row r="88" spans="1:3" x14ac:dyDescent="0.25">
      <c r="A88" t="s">
        <v>11</v>
      </c>
      <c r="B88">
        <v>11</v>
      </c>
      <c r="C88">
        <v>11</v>
      </c>
    </row>
    <row r="89" spans="1:3" x14ac:dyDescent="0.25">
      <c r="A89" t="s">
        <v>1273</v>
      </c>
      <c r="B89">
        <v>1273</v>
      </c>
      <c r="C89">
        <v>1273</v>
      </c>
    </row>
    <row r="90" spans="1:3" x14ac:dyDescent="0.25">
      <c r="A90" t="s">
        <v>1528</v>
      </c>
      <c r="B90">
        <v>1528</v>
      </c>
      <c r="C90">
        <v>1528</v>
      </c>
    </row>
    <row r="91" spans="1:3" x14ac:dyDescent="0.25">
      <c r="A91" t="s">
        <v>517</v>
      </c>
      <c r="B91">
        <v>517</v>
      </c>
      <c r="C91">
        <v>517</v>
      </c>
    </row>
    <row r="92" spans="1:3" x14ac:dyDescent="0.25">
      <c r="A92" t="s">
        <v>182</v>
      </c>
      <c r="B92">
        <v>182</v>
      </c>
      <c r="C92">
        <v>182</v>
      </c>
    </row>
    <row r="93" spans="1:3" x14ac:dyDescent="0.25">
      <c r="A93" t="s">
        <v>523</v>
      </c>
      <c r="B93">
        <v>523</v>
      </c>
      <c r="C93">
        <v>523</v>
      </c>
    </row>
    <row r="94" spans="1:3" x14ac:dyDescent="0.25">
      <c r="A94" t="s">
        <v>265</v>
      </c>
      <c r="B94">
        <v>265</v>
      </c>
      <c r="C94">
        <v>265</v>
      </c>
    </row>
    <row r="95" spans="1:3" x14ac:dyDescent="0.25">
      <c r="A95" t="s">
        <v>1057</v>
      </c>
      <c r="B95">
        <v>1057</v>
      </c>
      <c r="C95">
        <v>1057</v>
      </c>
    </row>
    <row r="96" spans="1:3" x14ac:dyDescent="0.25">
      <c r="A96" t="s">
        <v>969</v>
      </c>
      <c r="B96">
        <v>969</v>
      </c>
      <c r="C96">
        <v>969</v>
      </c>
    </row>
    <row r="97" spans="1:3" x14ac:dyDescent="0.25">
      <c r="A97" t="s">
        <v>915</v>
      </c>
      <c r="B97">
        <v>915</v>
      </c>
      <c r="C97">
        <v>915</v>
      </c>
    </row>
    <row r="98" spans="1:3" x14ac:dyDescent="0.25">
      <c r="A98" t="s">
        <v>599</v>
      </c>
      <c r="B98">
        <v>599</v>
      </c>
      <c r="C98">
        <v>599</v>
      </c>
    </row>
    <row r="99" spans="1:3" x14ac:dyDescent="0.25">
      <c r="A99" t="s">
        <v>1947</v>
      </c>
      <c r="B99">
        <v>1947</v>
      </c>
      <c r="C99">
        <v>1947</v>
      </c>
    </row>
    <row r="100" spans="1:3" x14ac:dyDescent="0.25">
      <c r="A100" t="s">
        <v>673</v>
      </c>
      <c r="B100">
        <v>673</v>
      </c>
      <c r="C100">
        <v>673</v>
      </c>
    </row>
    <row r="101" spans="1:3" x14ac:dyDescent="0.25">
      <c r="A101" t="s">
        <v>2195</v>
      </c>
      <c r="B101">
        <v>2195</v>
      </c>
      <c r="C101">
        <v>2195</v>
      </c>
    </row>
    <row r="102" spans="1:3" x14ac:dyDescent="0.25">
      <c r="A102" t="s">
        <v>478</v>
      </c>
      <c r="B102">
        <v>478</v>
      </c>
      <c r="C102">
        <v>478</v>
      </c>
    </row>
    <row r="103" spans="1:3" x14ac:dyDescent="0.25">
      <c r="A103" t="s">
        <v>1773</v>
      </c>
      <c r="B103">
        <v>1773</v>
      </c>
      <c r="C103">
        <v>1773</v>
      </c>
    </row>
    <row r="104" spans="1:3" x14ac:dyDescent="0.25">
      <c r="A104" t="s">
        <v>840</v>
      </c>
      <c r="B104">
        <v>840</v>
      </c>
      <c r="C104">
        <v>840</v>
      </c>
    </row>
    <row r="105" spans="1:3" x14ac:dyDescent="0.25">
      <c r="A105" t="s">
        <v>1762</v>
      </c>
      <c r="B105">
        <v>1762</v>
      </c>
      <c r="C105">
        <v>1762</v>
      </c>
    </row>
    <row r="106" spans="1:3" x14ac:dyDescent="0.25">
      <c r="A106" t="s">
        <v>1833</v>
      </c>
      <c r="B106">
        <v>1833</v>
      </c>
      <c r="C106">
        <v>1833</v>
      </c>
    </row>
    <row r="107" spans="1:3" x14ac:dyDescent="0.25">
      <c r="A107" t="s">
        <v>67</v>
      </c>
      <c r="B107">
        <v>67</v>
      </c>
      <c r="C107">
        <v>67</v>
      </c>
    </row>
    <row r="108" spans="1:3" x14ac:dyDescent="0.25">
      <c r="A108" t="s">
        <v>1986</v>
      </c>
      <c r="B108">
        <v>1986</v>
      </c>
      <c r="C108">
        <v>1986</v>
      </c>
    </row>
    <row r="109" spans="1:3" x14ac:dyDescent="0.25">
      <c r="A109" t="s">
        <v>854</v>
      </c>
      <c r="B109">
        <v>854</v>
      </c>
      <c r="C109">
        <v>854</v>
      </c>
    </row>
    <row r="110" spans="1:3" x14ac:dyDescent="0.25">
      <c r="A110" t="s">
        <v>882</v>
      </c>
      <c r="B110">
        <v>882</v>
      </c>
      <c r="C110">
        <v>882</v>
      </c>
    </row>
    <row r="111" spans="1:3" x14ac:dyDescent="0.25">
      <c r="A111" t="s">
        <v>1375</v>
      </c>
      <c r="B111">
        <v>1375</v>
      </c>
      <c r="C111">
        <v>1375</v>
      </c>
    </row>
    <row r="112" spans="1:3" x14ac:dyDescent="0.25">
      <c r="A112" t="s">
        <v>37</v>
      </c>
      <c r="B112">
        <v>37</v>
      </c>
      <c r="C112">
        <v>37</v>
      </c>
    </row>
    <row r="113" spans="1:3" x14ac:dyDescent="0.25">
      <c r="A113" t="s">
        <v>1922</v>
      </c>
      <c r="B113">
        <v>1922</v>
      </c>
      <c r="C113">
        <v>1922</v>
      </c>
    </row>
    <row r="114" spans="1:3" x14ac:dyDescent="0.25">
      <c r="A114" t="s">
        <v>145</v>
      </c>
      <c r="B114">
        <v>145</v>
      </c>
      <c r="C114">
        <v>145</v>
      </c>
    </row>
    <row r="115" spans="1:3" x14ac:dyDescent="0.25">
      <c r="A115" t="s">
        <v>89</v>
      </c>
      <c r="B115">
        <v>89</v>
      </c>
      <c r="C115">
        <v>89</v>
      </c>
    </row>
    <row r="116" spans="1:3" x14ac:dyDescent="0.25">
      <c r="A116" t="s">
        <v>1450</v>
      </c>
      <c r="B116">
        <v>1450</v>
      </c>
      <c r="C116">
        <v>1450</v>
      </c>
    </row>
    <row r="117" spans="1:3" x14ac:dyDescent="0.25">
      <c r="A117" t="s">
        <v>669</v>
      </c>
      <c r="B117">
        <v>669</v>
      </c>
      <c r="C117">
        <v>669</v>
      </c>
    </row>
    <row r="118" spans="1:3" x14ac:dyDescent="0.25">
      <c r="A118" t="s">
        <v>1533</v>
      </c>
      <c r="B118">
        <v>1533</v>
      </c>
      <c r="C118">
        <v>1533</v>
      </c>
    </row>
    <row r="119" spans="1:3" x14ac:dyDescent="0.25">
      <c r="A119" t="s">
        <v>1739</v>
      </c>
      <c r="B119">
        <v>1739</v>
      </c>
      <c r="C119">
        <v>1739</v>
      </c>
    </row>
    <row r="120" spans="1:3" x14ac:dyDescent="0.25">
      <c r="A120" t="s">
        <v>1453</v>
      </c>
      <c r="B120">
        <v>1453</v>
      </c>
      <c r="C120">
        <v>1453</v>
      </c>
    </row>
    <row r="121" spans="1:3" x14ac:dyDescent="0.25">
      <c r="A121" t="s">
        <v>1793</v>
      </c>
      <c r="B121">
        <v>1793</v>
      </c>
      <c r="C121">
        <v>1793</v>
      </c>
    </row>
    <row r="122" spans="1:3" x14ac:dyDescent="0.25">
      <c r="A122" t="s">
        <v>4</v>
      </c>
      <c r="B122">
        <v>4</v>
      </c>
      <c r="C122">
        <v>4</v>
      </c>
    </row>
    <row r="123" spans="1:3" x14ac:dyDescent="0.25">
      <c r="A123" t="s">
        <v>767</v>
      </c>
      <c r="B123">
        <v>767</v>
      </c>
      <c r="C123">
        <v>767</v>
      </c>
    </row>
    <row r="124" spans="1:3" x14ac:dyDescent="0.25">
      <c r="A124" t="s">
        <v>1061</v>
      </c>
      <c r="B124">
        <v>1061</v>
      </c>
      <c r="C124">
        <v>1061</v>
      </c>
    </row>
    <row r="125" spans="1:3" x14ac:dyDescent="0.25">
      <c r="A125" t="s">
        <v>1824</v>
      </c>
      <c r="B125">
        <v>1824</v>
      </c>
      <c r="C125">
        <v>1824</v>
      </c>
    </row>
    <row r="126" spans="1:3" x14ac:dyDescent="0.25">
      <c r="A126" t="s">
        <v>1498</v>
      </c>
      <c r="B126">
        <v>1498</v>
      </c>
      <c r="C126">
        <v>1498</v>
      </c>
    </row>
    <row r="127" spans="1:3" x14ac:dyDescent="0.25">
      <c r="A127" t="s">
        <v>1402</v>
      </c>
      <c r="B127">
        <v>1402</v>
      </c>
      <c r="C127">
        <v>1402</v>
      </c>
    </row>
    <row r="128" spans="1:3" x14ac:dyDescent="0.25">
      <c r="A128" t="s">
        <v>1403</v>
      </c>
      <c r="B128">
        <v>1403</v>
      </c>
      <c r="C128">
        <v>1403</v>
      </c>
    </row>
    <row r="129" spans="1:3" x14ac:dyDescent="0.25">
      <c r="A129" t="s">
        <v>2169</v>
      </c>
      <c r="B129">
        <v>2169</v>
      </c>
      <c r="C129">
        <v>2169</v>
      </c>
    </row>
    <row r="130" spans="1:3" x14ac:dyDescent="0.25">
      <c r="A130" t="s">
        <v>1613</v>
      </c>
      <c r="B130">
        <v>1613</v>
      </c>
      <c r="C130">
        <v>1613</v>
      </c>
    </row>
    <row r="131" spans="1:3" x14ac:dyDescent="0.25">
      <c r="A131" t="s">
        <v>796</v>
      </c>
      <c r="B131">
        <v>796</v>
      </c>
      <c r="C131">
        <v>796</v>
      </c>
    </row>
    <row r="132" spans="1:3" x14ac:dyDescent="0.25">
      <c r="A132" t="s">
        <v>1315</v>
      </c>
      <c r="B132">
        <v>1315</v>
      </c>
      <c r="C132">
        <v>1315</v>
      </c>
    </row>
    <row r="133" spans="1:3" x14ac:dyDescent="0.25">
      <c r="A133" t="s">
        <v>961</v>
      </c>
      <c r="B133">
        <v>961</v>
      </c>
      <c r="C133">
        <v>961</v>
      </c>
    </row>
    <row r="134" spans="1:3" x14ac:dyDescent="0.25">
      <c r="A134" t="s">
        <v>1958</v>
      </c>
      <c r="B134">
        <v>1958</v>
      </c>
      <c r="C134">
        <v>1958</v>
      </c>
    </row>
    <row r="135" spans="1:3" x14ac:dyDescent="0.25">
      <c r="A135" t="s">
        <v>2191</v>
      </c>
      <c r="B135">
        <v>2191</v>
      </c>
      <c r="C135">
        <v>2191</v>
      </c>
    </row>
    <row r="136" spans="1:3" x14ac:dyDescent="0.25">
      <c r="A136" t="s">
        <v>1427</v>
      </c>
      <c r="B136">
        <v>1427</v>
      </c>
      <c r="C136">
        <v>1427</v>
      </c>
    </row>
    <row r="137" spans="1:3" x14ac:dyDescent="0.25">
      <c r="A137" t="s">
        <v>1619</v>
      </c>
      <c r="B137">
        <v>1619</v>
      </c>
      <c r="C137">
        <v>1619</v>
      </c>
    </row>
    <row r="138" spans="1:3" x14ac:dyDescent="0.25">
      <c r="A138" t="s">
        <v>1022</v>
      </c>
      <c r="B138">
        <v>1022</v>
      </c>
      <c r="C138">
        <v>1022</v>
      </c>
    </row>
    <row r="139" spans="1:3" x14ac:dyDescent="0.25">
      <c r="A139" t="s">
        <v>991</v>
      </c>
      <c r="B139">
        <v>991</v>
      </c>
      <c r="C139">
        <v>991</v>
      </c>
    </row>
    <row r="140" spans="1:3" x14ac:dyDescent="0.25">
      <c r="A140" t="s">
        <v>2185</v>
      </c>
      <c r="B140">
        <v>2185</v>
      </c>
      <c r="C140">
        <v>2185</v>
      </c>
    </row>
    <row r="141" spans="1:3" x14ac:dyDescent="0.25">
      <c r="A141" t="s">
        <v>412</v>
      </c>
      <c r="B141">
        <v>412</v>
      </c>
      <c r="C141">
        <v>412</v>
      </c>
    </row>
    <row r="142" spans="1:3" x14ac:dyDescent="0.25">
      <c r="A142" t="s">
        <v>1040</v>
      </c>
      <c r="B142">
        <v>1040</v>
      </c>
      <c r="C142">
        <v>1040</v>
      </c>
    </row>
    <row r="143" spans="1:3" x14ac:dyDescent="0.25">
      <c r="A143" t="s">
        <v>970</v>
      </c>
      <c r="B143">
        <v>970</v>
      </c>
      <c r="C143">
        <v>970</v>
      </c>
    </row>
    <row r="144" spans="1:3" x14ac:dyDescent="0.25">
      <c r="A144" t="s">
        <v>1829</v>
      </c>
      <c r="B144">
        <v>1829</v>
      </c>
      <c r="C144">
        <v>1829</v>
      </c>
    </row>
    <row r="145" spans="1:3" x14ac:dyDescent="0.25">
      <c r="A145" t="s">
        <v>22</v>
      </c>
      <c r="B145">
        <v>22</v>
      </c>
      <c r="C145">
        <v>22</v>
      </c>
    </row>
    <row r="146" spans="1:3" x14ac:dyDescent="0.25">
      <c r="A146" t="s">
        <v>954</v>
      </c>
      <c r="B146">
        <v>954</v>
      </c>
      <c r="C146">
        <v>954</v>
      </c>
    </row>
    <row r="147" spans="1:3" x14ac:dyDescent="0.25">
      <c r="A147" t="s">
        <v>805</v>
      </c>
      <c r="B147">
        <v>805</v>
      </c>
      <c r="C147">
        <v>805</v>
      </c>
    </row>
    <row r="148" spans="1:3" x14ac:dyDescent="0.25">
      <c r="A148" t="s">
        <v>1187</v>
      </c>
      <c r="B148">
        <v>1187</v>
      </c>
      <c r="C148">
        <v>1187</v>
      </c>
    </row>
    <row r="149" spans="1:3" x14ac:dyDescent="0.25">
      <c r="A149" t="s">
        <v>376</v>
      </c>
      <c r="B149">
        <v>376</v>
      </c>
      <c r="C149">
        <v>376</v>
      </c>
    </row>
    <row r="150" spans="1:3" x14ac:dyDescent="0.25">
      <c r="A150" t="s">
        <v>65</v>
      </c>
      <c r="B150">
        <v>65</v>
      </c>
      <c r="C150">
        <v>65</v>
      </c>
    </row>
    <row r="151" spans="1:3" x14ac:dyDescent="0.25">
      <c r="A151" t="s">
        <v>1367</v>
      </c>
      <c r="B151">
        <v>1367</v>
      </c>
      <c r="C151">
        <v>1367</v>
      </c>
    </row>
    <row r="152" spans="1:3" x14ac:dyDescent="0.25">
      <c r="A152" t="s">
        <v>1130</v>
      </c>
      <c r="B152">
        <v>1130</v>
      </c>
      <c r="C152">
        <v>1130</v>
      </c>
    </row>
    <row r="153" spans="1:3" x14ac:dyDescent="0.25">
      <c r="A153" t="s">
        <v>210</v>
      </c>
      <c r="B153">
        <v>210</v>
      </c>
      <c r="C153">
        <v>210</v>
      </c>
    </row>
    <row r="154" spans="1:3" x14ac:dyDescent="0.25">
      <c r="A154" t="s">
        <v>427</v>
      </c>
      <c r="B154">
        <v>427</v>
      </c>
      <c r="C154">
        <v>427</v>
      </c>
    </row>
    <row r="155" spans="1:3" x14ac:dyDescent="0.25">
      <c r="A155" t="s">
        <v>1659</v>
      </c>
      <c r="B155">
        <v>1659</v>
      </c>
      <c r="C155">
        <v>1659</v>
      </c>
    </row>
    <row r="156" spans="1:3" x14ac:dyDescent="0.25">
      <c r="A156" t="s">
        <v>641</v>
      </c>
      <c r="B156">
        <v>641</v>
      </c>
      <c r="C156">
        <v>641</v>
      </c>
    </row>
    <row r="157" spans="1:3" x14ac:dyDescent="0.25">
      <c r="A157" t="s">
        <v>846</v>
      </c>
      <c r="B157">
        <v>846</v>
      </c>
      <c r="C157">
        <v>846</v>
      </c>
    </row>
    <row r="158" spans="1:3" x14ac:dyDescent="0.25">
      <c r="A158" t="s">
        <v>996</v>
      </c>
      <c r="B158">
        <v>996</v>
      </c>
      <c r="C158">
        <v>996</v>
      </c>
    </row>
    <row r="159" spans="1:3" x14ac:dyDescent="0.25">
      <c r="A159" t="s">
        <v>1519</v>
      </c>
      <c r="B159">
        <v>1519</v>
      </c>
      <c r="C159">
        <v>1519</v>
      </c>
    </row>
    <row r="160" spans="1:3" x14ac:dyDescent="0.25">
      <c r="A160" t="s">
        <v>1911</v>
      </c>
      <c r="B160">
        <v>1911</v>
      </c>
      <c r="C160">
        <v>1911</v>
      </c>
    </row>
    <row r="161" spans="1:3" x14ac:dyDescent="0.25">
      <c r="A161" t="s">
        <v>2036</v>
      </c>
      <c r="B161">
        <v>2036</v>
      </c>
      <c r="C161">
        <v>2036</v>
      </c>
    </row>
    <row r="162" spans="1:3" x14ac:dyDescent="0.25">
      <c r="A162" t="s">
        <v>732</v>
      </c>
      <c r="B162">
        <v>732</v>
      </c>
      <c r="C162">
        <v>732</v>
      </c>
    </row>
    <row r="163" spans="1:3" x14ac:dyDescent="0.25">
      <c r="A163" t="s">
        <v>1799</v>
      </c>
      <c r="B163">
        <v>1799</v>
      </c>
      <c r="C163">
        <v>1799</v>
      </c>
    </row>
    <row r="164" spans="1:3" x14ac:dyDescent="0.25">
      <c r="A164" t="s">
        <v>413</v>
      </c>
      <c r="B164">
        <v>413</v>
      </c>
      <c r="C164">
        <v>413</v>
      </c>
    </row>
    <row r="165" spans="1:3" x14ac:dyDescent="0.25">
      <c r="A165" t="s">
        <v>2084</v>
      </c>
      <c r="B165">
        <v>2084</v>
      </c>
      <c r="C165">
        <v>2084</v>
      </c>
    </row>
    <row r="166" spans="1:3" x14ac:dyDescent="0.25">
      <c r="A166" t="s">
        <v>1880</v>
      </c>
      <c r="B166">
        <v>1880</v>
      </c>
      <c r="C166">
        <v>1880</v>
      </c>
    </row>
    <row r="167" spans="1:3" x14ac:dyDescent="0.25">
      <c r="A167" t="s">
        <v>1521</v>
      </c>
      <c r="B167">
        <v>1521</v>
      </c>
      <c r="C167">
        <v>1521</v>
      </c>
    </row>
    <row r="168" spans="1:3" x14ac:dyDescent="0.25">
      <c r="A168" t="s">
        <v>2059</v>
      </c>
      <c r="B168">
        <v>2059</v>
      </c>
      <c r="C168">
        <v>2059</v>
      </c>
    </row>
    <row r="169" spans="1:3" x14ac:dyDescent="0.25">
      <c r="A169" t="s">
        <v>1855</v>
      </c>
      <c r="B169">
        <v>1855</v>
      </c>
      <c r="C169">
        <v>1855</v>
      </c>
    </row>
    <row r="170" spans="1:3" x14ac:dyDescent="0.25">
      <c r="A170" t="s">
        <v>1226</v>
      </c>
      <c r="B170">
        <v>1226</v>
      </c>
      <c r="C170">
        <v>1226</v>
      </c>
    </row>
    <row r="171" spans="1:3" x14ac:dyDescent="0.25">
      <c r="A171" t="s">
        <v>331</v>
      </c>
      <c r="B171">
        <v>331</v>
      </c>
      <c r="C171">
        <v>331</v>
      </c>
    </row>
    <row r="172" spans="1:3" x14ac:dyDescent="0.25">
      <c r="A172" t="s">
        <v>880</v>
      </c>
      <c r="B172">
        <v>880</v>
      </c>
      <c r="C172">
        <v>880</v>
      </c>
    </row>
    <row r="173" spans="1:3" x14ac:dyDescent="0.25">
      <c r="A173" t="s">
        <v>2138</v>
      </c>
      <c r="B173">
        <v>2138</v>
      </c>
      <c r="C173">
        <v>2138</v>
      </c>
    </row>
    <row r="174" spans="1:3" x14ac:dyDescent="0.25">
      <c r="A174" t="s">
        <v>367</v>
      </c>
      <c r="B174">
        <v>367</v>
      </c>
      <c r="C174">
        <v>367</v>
      </c>
    </row>
    <row r="175" spans="1:3" x14ac:dyDescent="0.25">
      <c r="A175" t="s">
        <v>1136</v>
      </c>
      <c r="B175">
        <v>1136</v>
      </c>
      <c r="C175">
        <v>1136</v>
      </c>
    </row>
    <row r="176" spans="1:3" x14ac:dyDescent="0.25">
      <c r="A176" t="s">
        <v>957</v>
      </c>
      <c r="B176">
        <v>957</v>
      </c>
      <c r="C176">
        <v>957</v>
      </c>
    </row>
    <row r="177" spans="1:3" x14ac:dyDescent="0.25">
      <c r="A177" t="s">
        <v>521</v>
      </c>
      <c r="B177">
        <v>521</v>
      </c>
      <c r="C177">
        <v>521</v>
      </c>
    </row>
    <row r="178" spans="1:3" x14ac:dyDescent="0.25">
      <c r="A178" t="s">
        <v>82</v>
      </c>
      <c r="B178">
        <v>82</v>
      </c>
      <c r="C178">
        <v>82</v>
      </c>
    </row>
    <row r="179" spans="1:3" x14ac:dyDescent="0.25">
      <c r="A179" t="s">
        <v>1573</v>
      </c>
      <c r="B179">
        <v>1573</v>
      </c>
      <c r="C179">
        <v>1573</v>
      </c>
    </row>
    <row r="180" spans="1:3" x14ac:dyDescent="0.25">
      <c r="A180" t="s">
        <v>2165</v>
      </c>
      <c r="B180">
        <v>2165</v>
      </c>
      <c r="C180">
        <v>2165</v>
      </c>
    </row>
    <row r="181" spans="1:3" x14ac:dyDescent="0.25">
      <c r="A181" t="s">
        <v>1255</v>
      </c>
      <c r="B181">
        <v>1255</v>
      </c>
      <c r="C181">
        <v>1255</v>
      </c>
    </row>
    <row r="182" spans="1:3" x14ac:dyDescent="0.25">
      <c r="A182" t="s">
        <v>2181</v>
      </c>
      <c r="B182">
        <v>2181</v>
      </c>
      <c r="C182">
        <v>2181</v>
      </c>
    </row>
    <row r="183" spans="1:3" x14ac:dyDescent="0.25">
      <c r="A183" t="s">
        <v>552</v>
      </c>
      <c r="B183">
        <v>552</v>
      </c>
      <c r="C183">
        <v>552</v>
      </c>
    </row>
    <row r="184" spans="1:3" x14ac:dyDescent="0.25">
      <c r="A184" t="s">
        <v>941</v>
      </c>
      <c r="B184">
        <v>941</v>
      </c>
      <c r="C184">
        <v>941</v>
      </c>
    </row>
    <row r="185" spans="1:3" x14ac:dyDescent="0.25">
      <c r="A185" t="s">
        <v>1607</v>
      </c>
      <c r="B185">
        <v>1607</v>
      </c>
      <c r="C185">
        <v>1607</v>
      </c>
    </row>
    <row r="186" spans="1:3" x14ac:dyDescent="0.25">
      <c r="A186" t="s">
        <v>1195</v>
      </c>
      <c r="B186">
        <v>1195</v>
      </c>
      <c r="C186">
        <v>1195</v>
      </c>
    </row>
    <row r="187" spans="1:3" x14ac:dyDescent="0.25">
      <c r="A187" t="s">
        <v>1354</v>
      </c>
      <c r="B187">
        <v>1354</v>
      </c>
      <c r="C187">
        <v>1354</v>
      </c>
    </row>
    <row r="188" spans="1:3" x14ac:dyDescent="0.25">
      <c r="A188" t="s">
        <v>1756</v>
      </c>
      <c r="B188">
        <v>1756</v>
      </c>
      <c r="C188">
        <v>1756</v>
      </c>
    </row>
    <row r="189" spans="1:3" x14ac:dyDescent="0.25">
      <c r="A189" t="s">
        <v>684</v>
      </c>
      <c r="B189">
        <v>684</v>
      </c>
      <c r="C189">
        <v>684</v>
      </c>
    </row>
    <row r="190" spans="1:3" x14ac:dyDescent="0.25">
      <c r="A190" t="s">
        <v>1467</v>
      </c>
      <c r="B190">
        <v>1467</v>
      </c>
      <c r="C190">
        <v>1467</v>
      </c>
    </row>
    <row r="191" spans="1:3" x14ac:dyDescent="0.25">
      <c r="A191" t="s">
        <v>1687</v>
      </c>
      <c r="B191">
        <v>1687</v>
      </c>
      <c r="C191">
        <v>1687</v>
      </c>
    </row>
    <row r="192" spans="1:3" x14ac:dyDescent="0.25">
      <c r="A192" t="s">
        <v>1109</v>
      </c>
      <c r="B192">
        <v>1109</v>
      </c>
      <c r="C192">
        <v>1109</v>
      </c>
    </row>
    <row r="193" spans="1:3" x14ac:dyDescent="0.25">
      <c r="A193" t="s">
        <v>993</v>
      </c>
      <c r="B193">
        <v>993</v>
      </c>
      <c r="C193">
        <v>993</v>
      </c>
    </row>
    <row r="194" spans="1:3" x14ac:dyDescent="0.25">
      <c r="A194" t="s">
        <v>1991</v>
      </c>
      <c r="B194">
        <v>1991</v>
      </c>
      <c r="C194">
        <v>1991</v>
      </c>
    </row>
    <row r="195" spans="1:3" x14ac:dyDescent="0.25">
      <c r="A195" t="s">
        <v>464</v>
      </c>
      <c r="B195">
        <v>464</v>
      </c>
      <c r="C195">
        <v>464</v>
      </c>
    </row>
    <row r="196" spans="1:3" x14ac:dyDescent="0.25">
      <c r="A196" t="s">
        <v>1025</v>
      </c>
      <c r="B196">
        <v>1025</v>
      </c>
      <c r="C196">
        <v>1025</v>
      </c>
    </row>
    <row r="197" spans="1:3" x14ac:dyDescent="0.25">
      <c r="A197" t="s">
        <v>284</v>
      </c>
      <c r="B197">
        <v>284</v>
      </c>
      <c r="C197">
        <v>284</v>
      </c>
    </row>
    <row r="198" spans="1:3" x14ac:dyDescent="0.25">
      <c r="A198" t="s">
        <v>2188</v>
      </c>
      <c r="B198">
        <v>2188</v>
      </c>
      <c r="C198">
        <v>2188</v>
      </c>
    </row>
    <row r="199" spans="1:3" x14ac:dyDescent="0.25">
      <c r="A199" t="s">
        <v>445</v>
      </c>
      <c r="B199">
        <v>445</v>
      </c>
      <c r="C199">
        <v>445</v>
      </c>
    </row>
    <row r="200" spans="1:3" x14ac:dyDescent="0.25">
      <c r="A200" t="s">
        <v>2095</v>
      </c>
      <c r="B200">
        <v>2095</v>
      </c>
      <c r="C200">
        <v>2095</v>
      </c>
    </row>
    <row r="201" spans="1:3" x14ac:dyDescent="0.25">
      <c r="A201" t="s">
        <v>1814</v>
      </c>
      <c r="B201">
        <v>1814</v>
      </c>
      <c r="C201">
        <v>1814</v>
      </c>
    </row>
    <row r="202" spans="1:3" x14ac:dyDescent="0.25">
      <c r="A202" t="s">
        <v>1099</v>
      </c>
      <c r="B202">
        <v>1099</v>
      </c>
      <c r="C202">
        <v>1099</v>
      </c>
    </row>
    <row r="203" spans="1:3" x14ac:dyDescent="0.25">
      <c r="A203" t="s">
        <v>84</v>
      </c>
      <c r="B203">
        <v>84</v>
      </c>
      <c r="C203">
        <v>84</v>
      </c>
    </row>
    <row r="204" spans="1:3" x14ac:dyDescent="0.25">
      <c r="A204" t="s">
        <v>46</v>
      </c>
      <c r="B204">
        <v>46</v>
      </c>
      <c r="C204">
        <v>46</v>
      </c>
    </row>
    <row r="205" spans="1:3" x14ac:dyDescent="0.25">
      <c r="A205" t="s">
        <v>905</v>
      </c>
      <c r="B205">
        <v>905</v>
      </c>
      <c r="C205">
        <v>905</v>
      </c>
    </row>
    <row r="206" spans="1:3" x14ac:dyDescent="0.25">
      <c r="A206" t="s">
        <v>2064</v>
      </c>
      <c r="B206">
        <v>2064</v>
      </c>
      <c r="C206">
        <v>2064</v>
      </c>
    </row>
    <row r="207" spans="1:3" x14ac:dyDescent="0.25">
      <c r="A207" t="s">
        <v>1426</v>
      </c>
      <c r="B207">
        <v>1426</v>
      </c>
      <c r="C207">
        <v>1426</v>
      </c>
    </row>
    <row r="208" spans="1:3" x14ac:dyDescent="0.25">
      <c r="A208" t="s">
        <v>320</v>
      </c>
      <c r="B208">
        <v>320</v>
      </c>
      <c r="C208">
        <v>320</v>
      </c>
    </row>
    <row r="209" spans="1:3" x14ac:dyDescent="0.25">
      <c r="A209" t="s">
        <v>347</v>
      </c>
      <c r="B209">
        <v>347</v>
      </c>
      <c r="C209">
        <v>347</v>
      </c>
    </row>
    <row r="210" spans="1:3" x14ac:dyDescent="0.25">
      <c r="A210" t="s">
        <v>1679</v>
      </c>
      <c r="B210">
        <v>1679</v>
      </c>
      <c r="C210">
        <v>1679</v>
      </c>
    </row>
    <row r="211" spans="1:3" x14ac:dyDescent="0.25">
      <c r="A211" t="s">
        <v>799</v>
      </c>
      <c r="B211">
        <v>799</v>
      </c>
      <c r="C211">
        <v>799</v>
      </c>
    </row>
    <row r="212" spans="1:3" x14ac:dyDescent="0.25">
      <c r="A212" t="s">
        <v>1413</v>
      </c>
      <c r="B212">
        <v>1413</v>
      </c>
      <c r="C212">
        <v>1413</v>
      </c>
    </row>
    <row r="213" spans="1:3" x14ac:dyDescent="0.25">
      <c r="A213" t="s">
        <v>192</v>
      </c>
      <c r="B213">
        <v>192</v>
      </c>
      <c r="C213">
        <v>192</v>
      </c>
    </row>
    <row r="214" spans="1:3" x14ac:dyDescent="0.25">
      <c r="A214" t="s">
        <v>1167</v>
      </c>
      <c r="B214">
        <v>1167</v>
      </c>
      <c r="C214">
        <v>1167</v>
      </c>
    </row>
    <row r="215" spans="1:3" x14ac:dyDescent="0.25">
      <c r="A215" t="s">
        <v>1857</v>
      </c>
      <c r="B215">
        <v>1857</v>
      </c>
      <c r="C215">
        <v>1857</v>
      </c>
    </row>
    <row r="216" spans="1:3" x14ac:dyDescent="0.25">
      <c r="A216" t="s">
        <v>274</v>
      </c>
      <c r="B216">
        <v>274</v>
      </c>
      <c r="C216">
        <v>274</v>
      </c>
    </row>
    <row r="217" spans="1:3" x14ac:dyDescent="0.25">
      <c r="A217" t="s">
        <v>1705</v>
      </c>
      <c r="B217">
        <v>1705</v>
      </c>
      <c r="C217">
        <v>1705</v>
      </c>
    </row>
    <row r="218" spans="1:3" x14ac:dyDescent="0.25">
      <c r="A218" t="s">
        <v>1300</v>
      </c>
      <c r="B218">
        <v>1300</v>
      </c>
      <c r="C218">
        <v>1300</v>
      </c>
    </row>
    <row r="219" spans="1:3" x14ac:dyDescent="0.25">
      <c r="A219" t="s">
        <v>105</v>
      </c>
      <c r="B219">
        <v>105</v>
      </c>
      <c r="C219">
        <v>105</v>
      </c>
    </row>
    <row r="220" spans="1:3" x14ac:dyDescent="0.25">
      <c r="A220" t="s">
        <v>365</v>
      </c>
      <c r="B220">
        <v>365</v>
      </c>
      <c r="C220">
        <v>365</v>
      </c>
    </row>
    <row r="221" spans="1:3" x14ac:dyDescent="0.25">
      <c r="A221" t="s">
        <v>1878</v>
      </c>
      <c r="B221">
        <v>1878</v>
      </c>
      <c r="C221">
        <v>1878</v>
      </c>
    </row>
    <row r="222" spans="1:3" x14ac:dyDescent="0.25">
      <c r="A222" t="s">
        <v>430</v>
      </c>
      <c r="B222">
        <v>430</v>
      </c>
      <c r="C222">
        <v>430</v>
      </c>
    </row>
    <row r="223" spans="1:3" x14ac:dyDescent="0.25">
      <c r="A223" t="s">
        <v>301</v>
      </c>
      <c r="B223">
        <v>301</v>
      </c>
      <c r="C223">
        <v>301</v>
      </c>
    </row>
    <row r="224" spans="1:3" x14ac:dyDescent="0.25">
      <c r="A224" t="s">
        <v>1282</v>
      </c>
      <c r="B224">
        <v>1282</v>
      </c>
      <c r="C224">
        <v>1282</v>
      </c>
    </row>
    <row r="225" spans="1:3" x14ac:dyDescent="0.25">
      <c r="A225" t="s">
        <v>1053</v>
      </c>
      <c r="B225">
        <v>1053</v>
      </c>
      <c r="C225">
        <v>1053</v>
      </c>
    </row>
    <row r="226" spans="1:3" x14ac:dyDescent="0.25">
      <c r="A226" t="s">
        <v>1784</v>
      </c>
      <c r="B226">
        <v>1784</v>
      </c>
      <c r="C226">
        <v>1784</v>
      </c>
    </row>
    <row r="227" spans="1:3" x14ac:dyDescent="0.25">
      <c r="A227" t="s">
        <v>2068</v>
      </c>
      <c r="B227">
        <v>2068</v>
      </c>
      <c r="C227">
        <v>2068</v>
      </c>
    </row>
    <row r="228" spans="1:3" x14ac:dyDescent="0.25">
      <c r="A228" t="s">
        <v>403</v>
      </c>
      <c r="B228">
        <v>403</v>
      </c>
      <c r="C228">
        <v>403</v>
      </c>
    </row>
    <row r="229" spans="1:3" x14ac:dyDescent="0.25">
      <c r="A229" t="s">
        <v>1846</v>
      </c>
      <c r="B229">
        <v>1846</v>
      </c>
      <c r="C229">
        <v>1846</v>
      </c>
    </row>
    <row r="230" spans="1:3" x14ac:dyDescent="0.25">
      <c r="A230" t="s">
        <v>1841</v>
      </c>
      <c r="B230">
        <v>1841</v>
      </c>
      <c r="C230">
        <v>1841</v>
      </c>
    </row>
    <row r="231" spans="1:3" x14ac:dyDescent="0.25">
      <c r="A231" t="s">
        <v>2020</v>
      </c>
      <c r="B231">
        <v>2020</v>
      </c>
      <c r="C231">
        <v>2020</v>
      </c>
    </row>
    <row r="232" spans="1:3" x14ac:dyDescent="0.25">
      <c r="A232" t="s">
        <v>1968</v>
      </c>
      <c r="B232">
        <v>1968</v>
      </c>
      <c r="C232">
        <v>1968</v>
      </c>
    </row>
    <row r="233" spans="1:3" x14ac:dyDescent="0.25">
      <c r="A233" t="s">
        <v>581</v>
      </c>
      <c r="B233">
        <v>581</v>
      </c>
      <c r="C233">
        <v>581</v>
      </c>
    </row>
    <row r="234" spans="1:3" x14ac:dyDescent="0.25">
      <c r="A234" t="s">
        <v>742</v>
      </c>
      <c r="B234">
        <v>742</v>
      </c>
      <c r="C234">
        <v>742</v>
      </c>
    </row>
    <row r="235" spans="1:3" x14ac:dyDescent="0.25">
      <c r="A235" t="s">
        <v>1152</v>
      </c>
      <c r="B235">
        <v>1152</v>
      </c>
      <c r="C235">
        <v>1152</v>
      </c>
    </row>
    <row r="236" spans="1:3" x14ac:dyDescent="0.25">
      <c r="A236" t="s">
        <v>385</v>
      </c>
      <c r="B236">
        <v>385</v>
      </c>
      <c r="C236">
        <v>385</v>
      </c>
    </row>
    <row r="237" spans="1:3" x14ac:dyDescent="0.25">
      <c r="A237" t="s">
        <v>2175</v>
      </c>
      <c r="B237">
        <v>2175</v>
      </c>
      <c r="C237">
        <v>2175</v>
      </c>
    </row>
    <row r="238" spans="1:3" x14ac:dyDescent="0.25">
      <c r="A238" t="s">
        <v>2021</v>
      </c>
      <c r="B238">
        <v>2021</v>
      </c>
      <c r="C238">
        <v>2021</v>
      </c>
    </row>
    <row r="239" spans="1:3" x14ac:dyDescent="0.25">
      <c r="A239" t="s">
        <v>1670</v>
      </c>
      <c r="B239">
        <v>1670</v>
      </c>
      <c r="C239">
        <v>1670</v>
      </c>
    </row>
    <row r="240" spans="1:3" x14ac:dyDescent="0.25">
      <c r="A240" t="s">
        <v>1761</v>
      </c>
      <c r="B240">
        <v>1761</v>
      </c>
      <c r="C240">
        <v>1761</v>
      </c>
    </row>
    <row r="241" spans="1:3" x14ac:dyDescent="0.25">
      <c r="A241" t="s">
        <v>937</v>
      </c>
      <c r="B241">
        <v>937</v>
      </c>
      <c r="C241">
        <v>937</v>
      </c>
    </row>
    <row r="242" spans="1:3" x14ac:dyDescent="0.25">
      <c r="A242" t="s">
        <v>494</v>
      </c>
      <c r="B242">
        <v>494</v>
      </c>
      <c r="C242">
        <v>494</v>
      </c>
    </row>
    <row r="243" spans="1:3" x14ac:dyDescent="0.25">
      <c r="A243" t="s">
        <v>1633</v>
      </c>
      <c r="B243">
        <v>1633</v>
      </c>
      <c r="C243">
        <v>1633</v>
      </c>
    </row>
    <row r="244" spans="1:3" x14ac:dyDescent="0.25">
      <c r="A244" t="s">
        <v>174</v>
      </c>
      <c r="B244">
        <v>174</v>
      </c>
      <c r="C244">
        <v>174</v>
      </c>
    </row>
    <row r="245" spans="1:3" x14ac:dyDescent="0.25">
      <c r="A245" t="s">
        <v>1243</v>
      </c>
      <c r="B245">
        <v>1243</v>
      </c>
      <c r="C245">
        <v>1243</v>
      </c>
    </row>
    <row r="246" spans="1:3" x14ac:dyDescent="0.25">
      <c r="A246" t="s">
        <v>1410</v>
      </c>
      <c r="B246">
        <v>1410</v>
      </c>
      <c r="C246">
        <v>1410</v>
      </c>
    </row>
    <row r="247" spans="1:3" x14ac:dyDescent="0.25">
      <c r="A247" t="s">
        <v>750</v>
      </c>
      <c r="B247">
        <v>750</v>
      </c>
      <c r="C247">
        <v>750</v>
      </c>
    </row>
    <row r="248" spans="1:3" x14ac:dyDescent="0.25">
      <c r="A248" t="s">
        <v>918</v>
      </c>
      <c r="B248">
        <v>918</v>
      </c>
      <c r="C248">
        <v>918</v>
      </c>
    </row>
    <row r="249" spans="1:3" x14ac:dyDescent="0.25">
      <c r="A249" t="s">
        <v>536</v>
      </c>
      <c r="B249">
        <v>536</v>
      </c>
      <c r="C249">
        <v>536</v>
      </c>
    </row>
    <row r="250" spans="1:3" x14ac:dyDescent="0.25">
      <c r="A250" t="s">
        <v>1158</v>
      </c>
      <c r="B250">
        <v>1158</v>
      </c>
      <c r="C250">
        <v>1158</v>
      </c>
    </row>
    <row r="251" spans="1:3" x14ac:dyDescent="0.25">
      <c r="A251" t="s">
        <v>2197</v>
      </c>
      <c r="B251">
        <v>2197</v>
      </c>
      <c r="C251">
        <v>2197</v>
      </c>
    </row>
    <row r="252" spans="1:3" x14ac:dyDescent="0.25">
      <c r="A252" t="s">
        <v>1451</v>
      </c>
      <c r="B252">
        <v>1451</v>
      </c>
      <c r="C252">
        <v>1451</v>
      </c>
    </row>
    <row r="253" spans="1:3" x14ac:dyDescent="0.25">
      <c r="A253" t="s">
        <v>1107</v>
      </c>
      <c r="B253">
        <v>1107</v>
      </c>
      <c r="C253">
        <v>1107</v>
      </c>
    </row>
    <row r="254" spans="1:3" x14ac:dyDescent="0.25">
      <c r="A254" t="s">
        <v>8</v>
      </c>
      <c r="B254">
        <v>8</v>
      </c>
      <c r="C254">
        <v>8</v>
      </c>
    </row>
    <row r="255" spans="1:3" x14ac:dyDescent="0.25">
      <c r="A255" t="s">
        <v>1513</v>
      </c>
      <c r="B255">
        <v>1513</v>
      </c>
      <c r="C255">
        <v>1513</v>
      </c>
    </row>
    <row r="256" spans="1:3" x14ac:dyDescent="0.25">
      <c r="A256" t="s">
        <v>101</v>
      </c>
      <c r="B256">
        <v>101</v>
      </c>
      <c r="C256">
        <v>101</v>
      </c>
    </row>
    <row r="257" spans="1:3" x14ac:dyDescent="0.25">
      <c r="A257" t="s">
        <v>530</v>
      </c>
      <c r="B257">
        <v>530</v>
      </c>
      <c r="C257">
        <v>530</v>
      </c>
    </row>
    <row r="258" spans="1:3" x14ac:dyDescent="0.25">
      <c r="A258" t="s">
        <v>429</v>
      </c>
      <c r="B258">
        <v>429</v>
      </c>
      <c r="C258">
        <v>429</v>
      </c>
    </row>
    <row r="259" spans="1:3" x14ac:dyDescent="0.25">
      <c r="A259" t="s">
        <v>509</v>
      </c>
      <c r="B259">
        <v>509</v>
      </c>
      <c r="C259">
        <v>509</v>
      </c>
    </row>
    <row r="260" spans="1:3" x14ac:dyDescent="0.25">
      <c r="A260" t="s">
        <v>1214</v>
      </c>
      <c r="B260">
        <v>1214</v>
      </c>
      <c r="C260">
        <v>1214</v>
      </c>
    </row>
    <row r="261" spans="1:3" x14ac:dyDescent="0.25">
      <c r="A261" t="s">
        <v>1344</v>
      </c>
      <c r="B261">
        <v>1344</v>
      </c>
      <c r="C261">
        <v>1344</v>
      </c>
    </row>
    <row r="262" spans="1:3" x14ac:dyDescent="0.25">
      <c r="A262" t="s">
        <v>1635</v>
      </c>
      <c r="B262">
        <v>1635</v>
      </c>
      <c r="C262">
        <v>1635</v>
      </c>
    </row>
    <row r="263" spans="1:3" x14ac:dyDescent="0.25">
      <c r="A263" t="s">
        <v>1371</v>
      </c>
      <c r="B263">
        <v>1371</v>
      </c>
      <c r="C263">
        <v>1371</v>
      </c>
    </row>
    <row r="264" spans="1:3" x14ac:dyDescent="0.25">
      <c r="A264" t="s">
        <v>1202</v>
      </c>
      <c r="B264">
        <v>1202</v>
      </c>
      <c r="C264">
        <v>1202</v>
      </c>
    </row>
    <row r="265" spans="1:3" x14ac:dyDescent="0.25">
      <c r="A265" t="s">
        <v>1495</v>
      </c>
      <c r="B265">
        <v>1495</v>
      </c>
      <c r="C265">
        <v>1495</v>
      </c>
    </row>
    <row r="266" spans="1:3" x14ac:dyDescent="0.25">
      <c r="A266" t="s">
        <v>1174</v>
      </c>
      <c r="B266">
        <v>1174</v>
      </c>
      <c r="C266">
        <v>1174</v>
      </c>
    </row>
    <row r="267" spans="1:3" x14ac:dyDescent="0.25">
      <c r="A267" t="s">
        <v>1826</v>
      </c>
      <c r="B267">
        <v>1826</v>
      </c>
      <c r="C267">
        <v>1826</v>
      </c>
    </row>
    <row r="268" spans="1:3" x14ac:dyDescent="0.25">
      <c r="A268" t="s">
        <v>1278</v>
      </c>
      <c r="B268">
        <v>1278</v>
      </c>
      <c r="C268">
        <v>1278</v>
      </c>
    </row>
    <row r="269" spans="1:3" x14ac:dyDescent="0.25">
      <c r="A269" t="s">
        <v>152</v>
      </c>
      <c r="B269">
        <v>152</v>
      </c>
      <c r="C269">
        <v>152</v>
      </c>
    </row>
    <row r="270" spans="1:3" x14ac:dyDescent="0.25">
      <c r="A270" t="s">
        <v>1567</v>
      </c>
      <c r="B270">
        <v>1567</v>
      </c>
      <c r="C270">
        <v>1567</v>
      </c>
    </row>
    <row r="271" spans="1:3" x14ac:dyDescent="0.25">
      <c r="A271" t="s">
        <v>75</v>
      </c>
      <c r="B271">
        <v>75</v>
      </c>
      <c r="C271">
        <v>75</v>
      </c>
    </row>
    <row r="272" spans="1:3" x14ac:dyDescent="0.25">
      <c r="A272" t="s">
        <v>18</v>
      </c>
      <c r="B272">
        <v>18</v>
      </c>
      <c r="C272">
        <v>18</v>
      </c>
    </row>
    <row r="273" spans="1:3" x14ac:dyDescent="0.25">
      <c r="A273" t="s">
        <v>1753</v>
      </c>
      <c r="B273">
        <v>1753</v>
      </c>
      <c r="C273">
        <v>1753</v>
      </c>
    </row>
    <row r="274" spans="1:3" x14ac:dyDescent="0.25">
      <c r="A274" t="s">
        <v>1743</v>
      </c>
      <c r="B274">
        <v>1743</v>
      </c>
      <c r="C274">
        <v>1743</v>
      </c>
    </row>
    <row r="275" spans="1:3" x14ac:dyDescent="0.25">
      <c r="A275" t="s">
        <v>746</v>
      </c>
      <c r="B275">
        <v>746</v>
      </c>
      <c r="C275">
        <v>746</v>
      </c>
    </row>
    <row r="276" spans="1:3" x14ac:dyDescent="0.25">
      <c r="A276" t="s">
        <v>10</v>
      </c>
      <c r="B276">
        <v>10</v>
      </c>
      <c r="C276">
        <v>10</v>
      </c>
    </row>
    <row r="277" spans="1:3" x14ac:dyDescent="0.25">
      <c r="A277" t="s">
        <v>862</v>
      </c>
      <c r="B277">
        <v>862</v>
      </c>
      <c r="C277">
        <v>862</v>
      </c>
    </row>
    <row r="278" spans="1:3" x14ac:dyDescent="0.25">
      <c r="A278" t="s">
        <v>1248</v>
      </c>
      <c r="B278">
        <v>1248</v>
      </c>
      <c r="C278">
        <v>1248</v>
      </c>
    </row>
    <row r="279" spans="1:3" x14ac:dyDescent="0.25">
      <c r="A279" t="s">
        <v>1346</v>
      </c>
      <c r="B279">
        <v>1346</v>
      </c>
      <c r="C279">
        <v>1346</v>
      </c>
    </row>
    <row r="280" spans="1:3" x14ac:dyDescent="0.25">
      <c r="A280" t="s">
        <v>266</v>
      </c>
      <c r="B280">
        <v>266</v>
      </c>
      <c r="C280">
        <v>266</v>
      </c>
    </row>
    <row r="281" spans="1:3" x14ac:dyDescent="0.25">
      <c r="A281" t="s">
        <v>933</v>
      </c>
      <c r="B281">
        <v>933</v>
      </c>
      <c r="C281">
        <v>933</v>
      </c>
    </row>
    <row r="282" spans="1:3" x14ac:dyDescent="0.25">
      <c r="A282" t="s">
        <v>818</v>
      </c>
      <c r="B282">
        <v>818</v>
      </c>
      <c r="C282">
        <v>818</v>
      </c>
    </row>
    <row r="283" spans="1:3" x14ac:dyDescent="0.25">
      <c r="A283" t="s">
        <v>910</v>
      </c>
      <c r="B283">
        <v>910</v>
      </c>
      <c r="C283">
        <v>910</v>
      </c>
    </row>
    <row r="284" spans="1:3" x14ac:dyDescent="0.25">
      <c r="A284" t="s">
        <v>76</v>
      </c>
      <c r="B284">
        <v>76</v>
      </c>
      <c r="C284">
        <v>76</v>
      </c>
    </row>
    <row r="285" spans="1:3" x14ac:dyDescent="0.25">
      <c r="A285" t="s">
        <v>2006</v>
      </c>
      <c r="B285">
        <v>2006</v>
      </c>
      <c r="C285">
        <v>2006</v>
      </c>
    </row>
    <row r="286" spans="1:3" x14ac:dyDescent="0.25">
      <c r="A286" t="s">
        <v>596</v>
      </c>
      <c r="B286">
        <v>596</v>
      </c>
      <c r="C286">
        <v>596</v>
      </c>
    </row>
    <row r="287" spans="1:3" x14ac:dyDescent="0.25">
      <c r="A287" t="s">
        <v>1663</v>
      </c>
      <c r="B287">
        <v>1663</v>
      </c>
      <c r="C287">
        <v>1663</v>
      </c>
    </row>
    <row r="288" spans="1:3" x14ac:dyDescent="0.25">
      <c r="A288" t="s">
        <v>343</v>
      </c>
      <c r="B288">
        <v>343</v>
      </c>
      <c r="C288">
        <v>343</v>
      </c>
    </row>
    <row r="289" spans="1:3" x14ac:dyDescent="0.25">
      <c r="A289" t="s">
        <v>1656</v>
      </c>
      <c r="B289">
        <v>1656</v>
      </c>
      <c r="C289">
        <v>1656</v>
      </c>
    </row>
    <row r="290" spans="1:3" x14ac:dyDescent="0.25">
      <c r="A290" t="s">
        <v>1429</v>
      </c>
      <c r="B290">
        <v>1429</v>
      </c>
      <c r="C290">
        <v>1429</v>
      </c>
    </row>
    <row r="291" spans="1:3" x14ac:dyDescent="0.25">
      <c r="A291" t="s">
        <v>66</v>
      </c>
      <c r="B291">
        <v>66</v>
      </c>
      <c r="C291">
        <v>66</v>
      </c>
    </row>
    <row r="292" spans="1:3" x14ac:dyDescent="0.25">
      <c r="A292" t="s">
        <v>1414</v>
      </c>
      <c r="B292">
        <v>1414</v>
      </c>
      <c r="C292">
        <v>1414</v>
      </c>
    </row>
    <row r="293" spans="1:3" x14ac:dyDescent="0.25">
      <c r="A293" t="s">
        <v>1284</v>
      </c>
      <c r="B293">
        <v>1284</v>
      </c>
      <c r="C293">
        <v>1284</v>
      </c>
    </row>
    <row r="294" spans="1:3" x14ac:dyDescent="0.25">
      <c r="A294" t="s">
        <v>1172</v>
      </c>
      <c r="B294">
        <v>1172</v>
      </c>
      <c r="C294">
        <v>1172</v>
      </c>
    </row>
    <row r="295" spans="1:3" x14ac:dyDescent="0.25">
      <c r="A295" t="s">
        <v>2134</v>
      </c>
      <c r="B295">
        <v>2134</v>
      </c>
      <c r="C295">
        <v>2134</v>
      </c>
    </row>
    <row r="296" spans="1:3" x14ac:dyDescent="0.25">
      <c r="A296" t="s">
        <v>2065</v>
      </c>
      <c r="B296">
        <v>2065</v>
      </c>
      <c r="C296">
        <v>2065</v>
      </c>
    </row>
    <row r="297" spans="1:3" x14ac:dyDescent="0.25">
      <c r="A297" t="s">
        <v>1786</v>
      </c>
      <c r="B297">
        <v>1786</v>
      </c>
      <c r="C297">
        <v>1786</v>
      </c>
    </row>
    <row r="298" spans="1:3" x14ac:dyDescent="0.25">
      <c r="A298" t="s">
        <v>1575</v>
      </c>
      <c r="B298">
        <v>1575</v>
      </c>
      <c r="C298">
        <v>1575</v>
      </c>
    </row>
    <row r="299" spans="1:3" x14ac:dyDescent="0.25">
      <c r="A299" t="s">
        <v>1044</v>
      </c>
      <c r="B299">
        <v>1044</v>
      </c>
      <c r="C299">
        <v>1044</v>
      </c>
    </row>
    <row r="300" spans="1:3" x14ac:dyDescent="0.25">
      <c r="A300" t="s">
        <v>1110</v>
      </c>
      <c r="B300">
        <v>1110</v>
      </c>
      <c r="C300">
        <v>1110</v>
      </c>
    </row>
    <row r="301" spans="1:3" x14ac:dyDescent="0.25">
      <c r="A301" t="s">
        <v>1456</v>
      </c>
      <c r="B301">
        <v>1456</v>
      </c>
      <c r="C301">
        <v>1456</v>
      </c>
    </row>
    <row r="302" spans="1:3" x14ac:dyDescent="0.25">
      <c r="A302" t="s">
        <v>419</v>
      </c>
      <c r="B302">
        <v>419</v>
      </c>
      <c r="C302">
        <v>419</v>
      </c>
    </row>
    <row r="303" spans="1:3" x14ac:dyDescent="0.25">
      <c r="A303" t="s">
        <v>2143</v>
      </c>
      <c r="B303">
        <v>2143</v>
      </c>
      <c r="C303">
        <v>2143</v>
      </c>
    </row>
    <row r="304" spans="1:3" x14ac:dyDescent="0.25">
      <c r="A304" t="s">
        <v>505</v>
      </c>
      <c r="B304">
        <v>505</v>
      </c>
      <c r="C304">
        <v>505</v>
      </c>
    </row>
    <row r="305" spans="1:3" x14ac:dyDescent="0.25">
      <c r="A305" t="s">
        <v>553</v>
      </c>
      <c r="B305">
        <v>553</v>
      </c>
      <c r="C305">
        <v>553</v>
      </c>
    </row>
    <row r="306" spans="1:3" x14ac:dyDescent="0.25">
      <c r="A306" t="s">
        <v>1722</v>
      </c>
      <c r="B306">
        <v>1722</v>
      </c>
      <c r="C306">
        <v>1722</v>
      </c>
    </row>
    <row r="307" spans="1:3" x14ac:dyDescent="0.25">
      <c r="A307" t="s">
        <v>1672</v>
      </c>
      <c r="B307">
        <v>1672</v>
      </c>
      <c r="C307">
        <v>1672</v>
      </c>
    </row>
    <row r="308" spans="1:3" x14ac:dyDescent="0.25">
      <c r="A308" t="s">
        <v>1637</v>
      </c>
      <c r="B308">
        <v>1637</v>
      </c>
      <c r="C308">
        <v>1637</v>
      </c>
    </row>
    <row r="309" spans="1:3" x14ac:dyDescent="0.25">
      <c r="A309" t="s">
        <v>838</v>
      </c>
      <c r="B309">
        <v>838</v>
      </c>
      <c r="C309">
        <v>838</v>
      </c>
    </row>
    <row r="310" spans="1:3" x14ac:dyDescent="0.25">
      <c r="A310" t="s">
        <v>942</v>
      </c>
      <c r="B310">
        <v>942</v>
      </c>
      <c r="C310">
        <v>942</v>
      </c>
    </row>
    <row r="311" spans="1:3" x14ac:dyDescent="0.25">
      <c r="A311" t="s">
        <v>1244</v>
      </c>
      <c r="B311">
        <v>1244</v>
      </c>
      <c r="C311">
        <v>1244</v>
      </c>
    </row>
    <row r="312" spans="1:3" x14ac:dyDescent="0.25">
      <c r="A312" t="s">
        <v>532</v>
      </c>
      <c r="B312">
        <v>532</v>
      </c>
      <c r="C312">
        <v>532</v>
      </c>
    </row>
    <row r="313" spans="1:3" x14ac:dyDescent="0.25">
      <c r="A313" t="s">
        <v>2016</v>
      </c>
      <c r="B313">
        <v>2016</v>
      </c>
      <c r="C313">
        <v>2016</v>
      </c>
    </row>
    <row r="314" spans="1:3" x14ac:dyDescent="0.25">
      <c r="A314" t="s">
        <v>264</v>
      </c>
      <c r="B314">
        <v>264</v>
      </c>
      <c r="C314">
        <v>264</v>
      </c>
    </row>
    <row r="315" spans="1:3" x14ac:dyDescent="0.25">
      <c r="A315" t="s">
        <v>234</v>
      </c>
      <c r="B315">
        <v>234</v>
      </c>
      <c r="C315">
        <v>234</v>
      </c>
    </row>
    <row r="316" spans="1:3" x14ac:dyDescent="0.25">
      <c r="A316" t="s">
        <v>1808</v>
      </c>
      <c r="B316">
        <v>1808</v>
      </c>
      <c r="C316">
        <v>1808</v>
      </c>
    </row>
    <row r="317" spans="1:3" x14ac:dyDescent="0.25">
      <c r="A317" t="s">
        <v>1719</v>
      </c>
      <c r="B317">
        <v>1719</v>
      </c>
      <c r="C317">
        <v>1719</v>
      </c>
    </row>
    <row r="318" spans="1:3" x14ac:dyDescent="0.25">
      <c r="A318" t="s">
        <v>1473</v>
      </c>
      <c r="B318">
        <v>1473</v>
      </c>
      <c r="C318">
        <v>1473</v>
      </c>
    </row>
    <row r="319" spans="1:3" x14ac:dyDescent="0.25">
      <c r="A319" t="s">
        <v>1655</v>
      </c>
      <c r="B319">
        <v>1655</v>
      </c>
      <c r="C319">
        <v>1655</v>
      </c>
    </row>
    <row r="320" spans="1:3" x14ac:dyDescent="0.25">
      <c r="A320" t="s">
        <v>879</v>
      </c>
      <c r="B320">
        <v>879</v>
      </c>
      <c r="C320">
        <v>879</v>
      </c>
    </row>
    <row r="321" spans="1:3" x14ac:dyDescent="0.25">
      <c r="A321" t="s">
        <v>248</v>
      </c>
      <c r="B321">
        <v>248</v>
      </c>
      <c r="C321">
        <v>248</v>
      </c>
    </row>
    <row r="322" spans="1:3" x14ac:dyDescent="0.25">
      <c r="A322" t="s">
        <v>1301</v>
      </c>
      <c r="B322">
        <v>1301</v>
      </c>
      <c r="C322">
        <v>1301</v>
      </c>
    </row>
    <row r="323" spans="1:3" x14ac:dyDescent="0.25">
      <c r="A323" t="s">
        <v>2148</v>
      </c>
      <c r="B323">
        <v>2148</v>
      </c>
      <c r="C323">
        <v>2148</v>
      </c>
    </row>
    <row r="324" spans="1:3" x14ac:dyDescent="0.25">
      <c r="A324" t="s">
        <v>391</v>
      </c>
      <c r="B324">
        <v>391</v>
      </c>
      <c r="C324">
        <v>391</v>
      </c>
    </row>
    <row r="325" spans="1:3" x14ac:dyDescent="0.25">
      <c r="A325" t="s">
        <v>842</v>
      </c>
      <c r="B325">
        <v>842</v>
      </c>
      <c r="C325">
        <v>842</v>
      </c>
    </row>
    <row r="326" spans="1:3" x14ac:dyDescent="0.25">
      <c r="A326" t="s">
        <v>1256</v>
      </c>
      <c r="B326">
        <v>1256</v>
      </c>
      <c r="C326">
        <v>1256</v>
      </c>
    </row>
    <row r="327" spans="1:3" x14ac:dyDescent="0.25">
      <c r="A327" t="s">
        <v>693</v>
      </c>
      <c r="B327">
        <v>693</v>
      </c>
      <c r="C327">
        <v>693</v>
      </c>
    </row>
    <row r="328" spans="1:3" x14ac:dyDescent="0.25">
      <c r="A328" t="s">
        <v>485</v>
      </c>
      <c r="B328">
        <v>485</v>
      </c>
      <c r="C328">
        <v>485</v>
      </c>
    </row>
    <row r="329" spans="1:3" x14ac:dyDescent="0.25">
      <c r="A329" t="s">
        <v>965</v>
      </c>
      <c r="B329">
        <v>965</v>
      </c>
      <c r="C329">
        <v>965</v>
      </c>
    </row>
    <row r="330" spans="1:3" x14ac:dyDescent="0.25">
      <c r="A330" t="s">
        <v>1948</v>
      </c>
      <c r="B330">
        <v>1948</v>
      </c>
      <c r="C330">
        <v>1948</v>
      </c>
    </row>
    <row r="331" spans="1:3" x14ac:dyDescent="0.25">
      <c r="A331" t="s">
        <v>349</v>
      </c>
      <c r="B331">
        <v>349</v>
      </c>
      <c r="C331">
        <v>349</v>
      </c>
    </row>
    <row r="332" spans="1:3" x14ac:dyDescent="0.25">
      <c r="A332" t="s">
        <v>787</v>
      </c>
      <c r="B332">
        <v>787</v>
      </c>
      <c r="C332">
        <v>787</v>
      </c>
    </row>
    <row r="333" spans="1:3" x14ac:dyDescent="0.25">
      <c r="A333" t="s">
        <v>1247</v>
      </c>
      <c r="B333">
        <v>1247</v>
      </c>
      <c r="C333">
        <v>1247</v>
      </c>
    </row>
    <row r="334" spans="1:3" x14ac:dyDescent="0.25">
      <c r="A334" t="s">
        <v>13</v>
      </c>
      <c r="B334">
        <v>13</v>
      </c>
      <c r="C334">
        <v>13</v>
      </c>
    </row>
    <row r="335" spans="1:3" x14ac:dyDescent="0.25">
      <c r="A335" t="s">
        <v>702</v>
      </c>
      <c r="B335">
        <v>702</v>
      </c>
      <c r="C335">
        <v>702</v>
      </c>
    </row>
    <row r="336" spans="1:3" x14ac:dyDescent="0.25">
      <c r="A336" t="s">
        <v>1469</v>
      </c>
      <c r="B336">
        <v>1469</v>
      </c>
      <c r="C336">
        <v>1469</v>
      </c>
    </row>
    <row r="337" spans="1:3" x14ac:dyDescent="0.25">
      <c r="A337" t="s">
        <v>1049</v>
      </c>
      <c r="B337">
        <v>1049</v>
      </c>
      <c r="C337">
        <v>1049</v>
      </c>
    </row>
    <row r="338" spans="1:3" x14ac:dyDescent="0.25">
      <c r="A338" t="s">
        <v>705</v>
      </c>
      <c r="B338">
        <v>705</v>
      </c>
      <c r="C338">
        <v>705</v>
      </c>
    </row>
    <row r="339" spans="1:3" x14ac:dyDescent="0.25">
      <c r="A339" t="s">
        <v>1960</v>
      </c>
      <c r="B339">
        <v>1960</v>
      </c>
      <c r="C339">
        <v>1960</v>
      </c>
    </row>
    <row r="340" spans="1:3" x14ac:dyDescent="0.25">
      <c r="A340" t="s">
        <v>1631</v>
      </c>
      <c r="B340">
        <v>1631</v>
      </c>
      <c r="C340">
        <v>1631</v>
      </c>
    </row>
    <row r="341" spans="1:3" x14ac:dyDescent="0.25">
      <c r="A341" t="s">
        <v>2099</v>
      </c>
      <c r="B341">
        <v>2099</v>
      </c>
      <c r="C341">
        <v>2099</v>
      </c>
    </row>
    <row r="342" spans="1:3" x14ac:dyDescent="0.25">
      <c r="A342" t="s">
        <v>199</v>
      </c>
      <c r="B342">
        <v>199</v>
      </c>
      <c r="C342">
        <v>199</v>
      </c>
    </row>
    <row r="343" spans="1:3" x14ac:dyDescent="0.25">
      <c r="A343" t="s">
        <v>1553</v>
      </c>
      <c r="B343">
        <v>1553</v>
      </c>
      <c r="C343">
        <v>1553</v>
      </c>
    </row>
    <row r="344" spans="1:3" x14ac:dyDescent="0.25">
      <c r="A344" t="s">
        <v>1229</v>
      </c>
      <c r="B344">
        <v>1229</v>
      </c>
      <c r="C344">
        <v>1229</v>
      </c>
    </row>
    <row r="345" spans="1:3" x14ac:dyDescent="0.25">
      <c r="A345" t="s">
        <v>1218</v>
      </c>
      <c r="B345">
        <v>1218</v>
      </c>
      <c r="C345">
        <v>1218</v>
      </c>
    </row>
    <row r="346" spans="1:3" x14ac:dyDescent="0.25">
      <c r="A346" t="s">
        <v>913</v>
      </c>
      <c r="B346">
        <v>913</v>
      </c>
      <c r="C346">
        <v>913</v>
      </c>
    </row>
    <row r="347" spans="1:3" x14ac:dyDescent="0.25">
      <c r="A347" t="s">
        <v>1198</v>
      </c>
      <c r="B347">
        <v>1198</v>
      </c>
      <c r="C347">
        <v>1198</v>
      </c>
    </row>
    <row r="348" spans="1:3" x14ac:dyDescent="0.25">
      <c r="A348" t="s">
        <v>1972</v>
      </c>
      <c r="B348">
        <v>1972</v>
      </c>
      <c r="C348">
        <v>1972</v>
      </c>
    </row>
    <row r="349" spans="1:3" x14ac:dyDescent="0.25">
      <c r="A349" t="s">
        <v>786</v>
      </c>
      <c r="B349">
        <v>786</v>
      </c>
      <c r="C349">
        <v>786</v>
      </c>
    </row>
    <row r="350" spans="1:3" x14ac:dyDescent="0.25">
      <c r="A350" t="s">
        <v>615</v>
      </c>
      <c r="B350">
        <v>615</v>
      </c>
      <c r="C350">
        <v>615</v>
      </c>
    </row>
    <row r="351" spans="1:3" x14ac:dyDescent="0.25">
      <c r="A351" t="s">
        <v>337</v>
      </c>
      <c r="B351">
        <v>337</v>
      </c>
      <c r="C351">
        <v>337</v>
      </c>
    </row>
    <row r="352" spans="1:3" x14ac:dyDescent="0.25">
      <c r="A352" t="s">
        <v>480</v>
      </c>
      <c r="B352">
        <v>480</v>
      </c>
      <c r="C352">
        <v>480</v>
      </c>
    </row>
    <row r="353" spans="1:3" x14ac:dyDescent="0.25">
      <c r="A353" t="s">
        <v>566</v>
      </c>
      <c r="B353">
        <v>566</v>
      </c>
      <c r="C353">
        <v>566</v>
      </c>
    </row>
    <row r="354" spans="1:3" x14ac:dyDescent="0.25">
      <c r="A354" t="s">
        <v>60</v>
      </c>
      <c r="B354">
        <v>60</v>
      </c>
      <c r="C354">
        <v>60</v>
      </c>
    </row>
    <row r="355" spans="1:3" x14ac:dyDescent="0.25">
      <c r="A355" t="s">
        <v>1910</v>
      </c>
      <c r="B355">
        <v>1910</v>
      </c>
      <c r="C355">
        <v>1910</v>
      </c>
    </row>
    <row r="356" spans="1:3" x14ac:dyDescent="0.25">
      <c r="A356" t="s">
        <v>1213</v>
      </c>
      <c r="B356">
        <v>1213</v>
      </c>
      <c r="C356">
        <v>1213</v>
      </c>
    </row>
    <row r="357" spans="1:3" x14ac:dyDescent="0.25">
      <c r="A357" t="s">
        <v>1186</v>
      </c>
      <c r="B357">
        <v>1186</v>
      </c>
      <c r="C357">
        <v>1186</v>
      </c>
    </row>
    <row r="358" spans="1:3" x14ac:dyDescent="0.25">
      <c r="A358" t="s">
        <v>79</v>
      </c>
      <c r="B358">
        <v>79</v>
      </c>
      <c r="C358">
        <v>79</v>
      </c>
    </row>
    <row r="359" spans="1:3" x14ac:dyDescent="0.25">
      <c r="A359" t="s">
        <v>1082</v>
      </c>
      <c r="B359">
        <v>1082</v>
      </c>
      <c r="C359">
        <v>1082</v>
      </c>
    </row>
    <row r="360" spans="1:3" x14ac:dyDescent="0.25">
      <c r="A360" t="s">
        <v>956</v>
      </c>
      <c r="B360">
        <v>956</v>
      </c>
      <c r="C360">
        <v>956</v>
      </c>
    </row>
    <row r="361" spans="1:3" x14ac:dyDescent="0.25">
      <c r="A361" t="s">
        <v>922</v>
      </c>
      <c r="B361">
        <v>922</v>
      </c>
      <c r="C361">
        <v>922</v>
      </c>
    </row>
    <row r="362" spans="1:3" x14ac:dyDescent="0.25">
      <c r="A362" t="s">
        <v>704</v>
      </c>
      <c r="B362">
        <v>704</v>
      </c>
      <c r="C362">
        <v>704</v>
      </c>
    </row>
    <row r="363" spans="1:3" x14ac:dyDescent="0.25">
      <c r="A363" t="s">
        <v>569</v>
      </c>
      <c r="B363">
        <v>569</v>
      </c>
      <c r="C363">
        <v>569</v>
      </c>
    </row>
    <row r="364" spans="1:3" x14ac:dyDescent="0.25">
      <c r="A364" t="s">
        <v>540</v>
      </c>
      <c r="B364">
        <v>540</v>
      </c>
      <c r="C364">
        <v>540</v>
      </c>
    </row>
    <row r="365" spans="1:3" x14ac:dyDescent="0.25">
      <c r="A365" t="s">
        <v>2173</v>
      </c>
      <c r="B365">
        <v>2173</v>
      </c>
      <c r="C365">
        <v>2173</v>
      </c>
    </row>
    <row r="366" spans="1:3" x14ac:dyDescent="0.25">
      <c r="A366" t="s">
        <v>514</v>
      </c>
      <c r="B366">
        <v>514</v>
      </c>
      <c r="C366">
        <v>514</v>
      </c>
    </row>
    <row r="367" spans="1:3" x14ac:dyDescent="0.25">
      <c r="A367" t="s">
        <v>571</v>
      </c>
      <c r="B367">
        <v>571</v>
      </c>
      <c r="C367">
        <v>571</v>
      </c>
    </row>
    <row r="368" spans="1:3" x14ac:dyDescent="0.25">
      <c r="A368" t="s">
        <v>109</v>
      </c>
      <c r="B368">
        <v>109</v>
      </c>
      <c r="C368">
        <v>109</v>
      </c>
    </row>
    <row r="369" spans="1:3" x14ac:dyDescent="0.25">
      <c r="A369" t="s">
        <v>836</v>
      </c>
      <c r="B369">
        <v>836</v>
      </c>
      <c r="C369">
        <v>836</v>
      </c>
    </row>
    <row r="370" spans="1:3" x14ac:dyDescent="0.25">
      <c r="A370" t="s">
        <v>1530</v>
      </c>
      <c r="B370">
        <v>1530</v>
      </c>
      <c r="C370">
        <v>1530</v>
      </c>
    </row>
    <row r="371" spans="1:3" x14ac:dyDescent="0.25">
      <c r="A371" t="s">
        <v>1609</v>
      </c>
      <c r="B371">
        <v>1609</v>
      </c>
      <c r="C371">
        <v>1609</v>
      </c>
    </row>
    <row r="372" spans="1:3" x14ac:dyDescent="0.25">
      <c r="A372" t="s">
        <v>2004</v>
      </c>
      <c r="B372">
        <v>2004</v>
      </c>
      <c r="C372">
        <v>2004</v>
      </c>
    </row>
    <row r="373" spans="1:3" x14ac:dyDescent="0.25">
      <c r="A373" t="s">
        <v>2049</v>
      </c>
      <c r="B373">
        <v>2049</v>
      </c>
      <c r="C373">
        <v>2049</v>
      </c>
    </row>
    <row r="374" spans="1:3" x14ac:dyDescent="0.25">
      <c r="A374" t="s">
        <v>1298</v>
      </c>
      <c r="B374">
        <v>1298</v>
      </c>
      <c r="C374">
        <v>1298</v>
      </c>
    </row>
    <row r="375" spans="1:3" x14ac:dyDescent="0.25">
      <c r="A375" t="s">
        <v>213</v>
      </c>
      <c r="B375">
        <v>213</v>
      </c>
      <c r="C375">
        <v>213</v>
      </c>
    </row>
    <row r="376" spans="1:3" x14ac:dyDescent="0.25">
      <c r="A376" t="s">
        <v>1931</v>
      </c>
      <c r="B376">
        <v>1931</v>
      </c>
      <c r="C376">
        <v>1931</v>
      </c>
    </row>
    <row r="377" spans="1:3" x14ac:dyDescent="0.25">
      <c r="A377" t="s">
        <v>1677</v>
      </c>
      <c r="B377">
        <v>1677</v>
      </c>
      <c r="C377">
        <v>1677</v>
      </c>
    </row>
    <row r="378" spans="1:3" x14ac:dyDescent="0.25">
      <c r="A378" t="s">
        <v>219</v>
      </c>
      <c r="B378">
        <v>219</v>
      </c>
      <c r="C378">
        <v>219</v>
      </c>
    </row>
    <row r="379" spans="1:3" x14ac:dyDescent="0.25">
      <c r="A379" t="s">
        <v>1203</v>
      </c>
      <c r="B379">
        <v>1203</v>
      </c>
      <c r="C379">
        <v>1203</v>
      </c>
    </row>
    <row r="380" spans="1:3" x14ac:dyDescent="0.25">
      <c r="A380" t="s">
        <v>1269</v>
      </c>
      <c r="B380">
        <v>1269</v>
      </c>
      <c r="C380">
        <v>1269</v>
      </c>
    </row>
    <row r="381" spans="1:3" x14ac:dyDescent="0.25">
      <c r="A381" t="s">
        <v>2151</v>
      </c>
      <c r="B381">
        <v>2151</v>
      </c>
      <c r="C381">
        <v>2151</v>
      </c>
    </row>
    <row r="382" spans="1:3" x14ac:dyDescent="0.25">
      <c r="A382" t="s">
        <v>2071</v>
      </c>
      <c r="B382">
        <v>2071</v>
      </c>
      <c r="C382">
        <v>2071</v>
      </c>
    </row>
    <row r="383" spans="1:3" x14ac:dyDescent="0.25">
      <c r="A383" t="s">
        <v>1378</v>
      </c>
      <c r="B383">
        <v>1378</v>
      </c>
      <c r="C383">
        <v>1378</v>
      </c>
    </row>
    <row r="384" spans="1:3" x14ac:dyDescent="0.25">
      <c r="A384" t="s">
        <v>1610</v>
      </c>
      <c r="B384">
        <v>1610</v>
      </c>
      <c r="C384">
        <v>1610</v>
      </c>
    </row>
    <row r="385" spans="1:3" x14ac:dyDescent="0.25">
      <c r="A385" t="s">
        <v>1442</v>
      </c>
      <c r="B385">
        <v>1442</v>
      </c>
      <c r="C385">
        <v>1442</v>
      </c>
    </row>
    <row r="386" spans="1:3" x14ac:dyDescent="0.25">
      <c r="A386" t="s">
        <v>1746</v>
      </c>
      <c r="B386">
        <v>1746</v>
      </c>
      <c r="C386">
        <v>1746</v>
      </c>
    </row>
    <row r="387" spans="1:3" x14ac:dyDescent="0.25">
      <c r="A387" t="s">
        <v>1306</v>
      </c>
      <c r="B387">
        <v>1306</v>
      </c>
      <c r="C387">
        <v>1306</v>
      </c>
    </row>
    <row r="388" spans="1:3" x14ac:dyDescent="0.25">
      <c r="A388" t="s">
        <v>332</v>
      </c>
      <c r="B388">
        <v>332</v>
      </c>
      <c r="C388">
        <v>332</v>
      </c>
    </row>
    <row r="389" spans="1:3" x14ac:dyDescent="0.25">
      <c r="A389" t="s">
        <v>57</v>
      </c>
      <c r="B389">
        <v>57</v>
      </c>
      <c r="C389">
        <v>57</v>
      </c>
    </row>
    <row r="390" spans="1:3" x14ac:dyDescent="0.25">
      <c r="A390" t="s">
        <v>275</v>
      </c>
      <c r="B390">
        <v>275</v>
      </c>
      <c r="C390">
        <v>275</v>
      </c>
    </row>
    <row r="391" spans="1:3" x14ac:dyDescent="0.25">
      <c r="A391" t="s">
        <v>87</v>
      </c>
      <c r="B391">
        <v>87</v>
      </c>
      <c r="C391">
        <v>87</v>
      </c>
    </row>
    <row r="392" spans="1:3" x14ac:dyDescent="0.25">
      <c r="A392" t="s">
        <v>623</v>
      </c>
      <c r="B392">
        <v>623</v>
      </c>
      <c r="C392">
        <v>623</v>
      </c>
    </row>
    <row r="393" spans="1:3" x14ac:dyDescent="0.25">
      <c r="A393" t="s">
        <v>639</v>
      </c>
      <c r="B393">
        <v>639</v>
      </c>
      <c r="C393">
        <v>639</v>
      </c>
    </row>
    <row r="394" spans="1:3" x14ac:dyDescent="0.25">
      <c r="A394" t="s">
        <v>2122</v>
      </c>
      <c r="B394">
        <v>2122</v>
      </c>
      <c r="C394">
        <v>2122</v>
      </c>
    </row>
    <row r="395" spans="1:3" x14ac:dyDescent="0.25">
      <c r="A395" t="s">
        <v>1319</v>
      </c>
      <c r="B395">
        <v>1319</v>
      </c>
      <c r="C395">
        <v>1319</v>
      </c>
    </row>
    <row r="396" spans="1:3" x14ac:dyDescent="0.25">
      <c r="A396" t="s">
        <v>1337</v>
      </c>
      <c r="B396">
        <v>1337</v>
      </c>
      <c r="C396">
        <v>1337</v>
      </c>
    </row>
    <row r="397" spans="1:3" x14ac:dyDescent="0.25">
      <c r="A397" t="s">
        <v>1514</v>
      </c>
      <c r="B397">
        <v>1514</v>
      </c>
      <c r="C397">
        <v>1514</v>
      </c>
    </row>
    <row r="398" spans="1:3" x14ac:dyDescent="0.25">
      <c r="A398" t="s">
        <v>951</v>
      </c>
      <c r="B398">
        <v>951</v>
      </c>
      <c r="C398">
        <v>951</v>
      </c>
    </row>
    <row r="399" spans="1:3" x14ac:dyDescent="0.25">
      <c r="A399" t="s">
        <v>1843</v>
      </c>
      <c r="B399">
        <v>1843</v>
      </c>
      <c r="C399">
        <v>1843</v>
      </c>
    </row>
    <row r="400" spans="1:3" x14ac:dyDescent="0.25">
      <c r="A400" t="s">
        <v>1587</v>
      </c>
      <c r="B400">
        <v>1587</v>
      </c>
      <c r="C400">
        <v>1587</v>
      </c>
    </row>
    <row r="401" spans="1:3" x14ac:dyDescent="0.25">
      <c r="A401" t="s">
        <v>95</v>
      </c>
      <c r="B401">
        <v>95</v>
      </c>
      <c r="C401">
        <v>95</v>
      </c>
    </row>
    <row r="402" spans="1:3" x14ac:dyDescent="0.25">
      <c r="A402" t="s">
        <v>1769</v>
      </c>
      <c r="B402">
        <v>1769</v>
      </c>
      <c r="C402">
        <v>1769</v>
      </c>
    </row>
    <row r="403" spans="1:3" x14ac:dyDescent="0.25">
      <c r="A403" t="s">
        <v>1944</v>
      </c>
      <c r="B403">
        <v>1944</v>
      </c>
      <c r="C403">
        <v>1944</v>
      </c>
    </row>
    <row r="404" spans="1:3" x14ac:dyDescent="0.25">
      <c r="A404" t="s">
        <v>1561</v>
      </c>
      <c r="B404">
        <v>1561</v>
      </c>
      <c r="C404">
        <v>1561</v>
      </c>
    </row>
    <row r="405" spans="1:3" x14ac:dyDescent="0.25">
      <c r="A405" t="s">
        <v>1516</v>
      </c>
      <c r="B405">
        <v>1516</v>
      </c>
      <c r="C405">
        <v>1516</v>
      </c>
    </row>
    <row r="406" spans="1:3" x14ac:dyDescent="0.25">
      <c r="A406" t="s">
        <v>1924</v>
      </c>
      <c r="B406">
        <v>1924</v>
      </c>
      <c r="C406">
        <v>1924</v>
      </c>
    </row>
    <row r="407" spans="1:3" x14ac:dyDescent="0.25">
      <c r="A407" t="s">
        <v>759</v>
      </c>
      <c r="B407">
        <v>759</v>
      </c>
      <c r="C407">
        <v>759</v>
      </c>
    </row>
    <row r="408" spans="1:3" x14ac:dyDescent="0.25">
      <c r="A408" t="s">
        <v>1730</v>
      </c>
      <c r="B408">
        <v>1730</v>
      </c>
      <c r="C408">
        <v>1730</v>
      </c>
    </row>
    <row r="409" spans="1:3" x14ac:dyDescent="0.25">
      <c r="A409" t="s">
        <v>1046</v>
      </c>
      <c r="B409">
        <v>1046</v>
      </c>
      <c r="C409">
        <v>1046</v>
      </c>
    </row>
    <row r="410" spans="1:3" x14ac:dyDescent="0.25">
      <c r="A410" t="s">
        <v>743</v>
      </c>
      <c r="B410">
        <v>743</v>
      </c>
      <c r="C410">
        <v>743</v>
      </c>
    </row>
    <row r="411" spans="1:3" x14ac:dyDescent="0.25">
      <c r="A411" t="s">
        <v>298</v>
      </c>
      <c r="B411">
        <v>298</v>
      </c>
      <c r="C411">
        <v>298</v>
      </c>
    </row>
    <row r="412" spans="1:3" x14ac:dyDescent="0.25">
      <c r="A412" t="s">
        <v>1059</v>
      </c>
      <c r="B412">
        <v>1059</v>
      </c>
      <c r="C412">
        <v>1059</v>
      </c>
    </row>
    <row r="413" spans="1:3" x14ac:dyDescent="0.25">
      <c r="A413" t="s">
        <v>722</v>
      </c>
      <c r="B413">
        <v>722</v>
      </c>
      <c r="C413">
        <v>722</v>
      </c>
    </row>
    <row r="414" spans="1:3" x14ac:dyDescent="0.25">
      <c r="A414" t="s">
        <v>737</v>
      </c>
      <c r="B414">
        <v>737</v>
      </c>
      <c r="C414">
        <v>737</v>
      </c>
    </row>
    <row r="415" spans="1:3" x14ac:dyDescent="0.25">
      <c r="A415" t="s">
        <v>1735</v>
      </c>
      <c r="B415">
        <v>1735</v>
      </c>
      <c r="C415">
        <v>1735</v>
      </c>
    </row>
    <row r="416" spans="1:3" x14ac:dyDescent="0.25">
      <c r="A416" t="s">
        <v>1463</v>
      </c>
      <c r="B416">
        <v>1463</v>
      </c>
      <c r="C416">
        <v>1463</v>
      </c>
    </row>
    <row r="417" spans="1:3" x14ac:dyDescent="0.25">
      <c r="A417" t="s">
        <v>69</v>
      </c>
      <c r="B417">
        <v>69</v>
      </c>
      <c r="C417">
        <v>69</v>
      </c>
    </row>
    <row r="418" spans="1:3" x14ac:dyDescent="0.25">
      <c r="A418" t="s">
        <v>43</v>
      </c>
      <c r="B418">
        <v>43</v>
      </c>
      <c r="C418">
        <v>43</v>
      </c>
    </row>
    <row r="419" spans="1:3" x14ac:dyDescent="0.25">
      <c r="A419" t="s">
        <v>924</v>
      </c>
      <c r="B419">
        <v>924</v>
      </c>
      <c r="C419">
        <v>924</v>
      </c>
    </row>
    <row r="420" spans="1:3" x14ac:dyDescent="0.25">
      <c r="A420" t="s">
        <v>1537</v>
      </c>
      <c r="B420">
        <v>1537</v>
      </c>
      <c r="C420">
        <v>1537</v>
      </c>
    </row>
    <row r="421" spans="1:3" x14ac:dyDescent="0.25">
      <c r="A421" t="s">
        <v>402</v>
      </c>
      <c r="B421">
        <v>402</v>
      </c>
      <c r="C421">
        <v>402</v>
      </c>
    </row>
    <row r="422" spans="1:3" x14ac:dyDescent="0.25">
      <c r="A422" t="s">
        <v>667</v>
      </c>
      <c r="B422">
        <v>667</v>
      </c>
      <c r="C422">
        <v>667</v>
      </c>
    </row>
    <row r="423" spans="1:3" x14ac:dyDescent="0.25">
      <c r="A423" t="s">
        <v>834</v>
      </c>
      <c r="B423">
        <v>834</v>
      </c>
      <c r="C423">
        <v>834</v>
      </c>
    </row>
    <row r="424" spans="1:3" x14ac:dyDescent="0.25">
      <c r="A424" t="s">
        <v>166</v>
      </c>
      <c r="B424">
        <v>166</v>
      </c>
      <c r="C424">
        <v>166</v>
      </c>
    </row>
    <row r="425" spans="1:3" x14ac:dyDescent="0.25">
      <c r="A425" t="s">
        <v>1201</v>
      </c>
      <c r="B425">
        <v>1201</v>
      </c>
      <c r="C425">
        <v>1201</v>
      </c>
    </row>
    <row r="426" spans="1:3" x14ac:dyDescent="0.25">
      <c r="A426" t="s">
        <v>688</v>
      </c>
      <c r="B426">
        <v>688</v>
      </c>
      <c r="C426">
        <v>688</v>
      </c>
    </row>
    <row r="427" spans="1:3" x14ac:dyDescent="0.25">
      <c r="A427" t="s">
        <v>1307</v>
      </c>
      <c r="B427">
        <v>1307</v>
      </c>
      <c r="C427">
        <v>1307</v>
      </c>
    </row>
    <row r="428" spans="1:3" x14ac:dyDescent="0.25">
      <c r="A428" t="s">
        <v>1043</v>
      </c>
      <c r="B428">
        <v>1043</v>
      </c>
      <c r="C428">
        <v>1043</v>
      </c>
    </row>
    <row r="429" spans="1:3" x14ac:dyDescent="0.25">
      <c r="A429" t="s">
        <v>1191</v>
      </c>
      <c r="B429">
        <v>1191</v>
      </c>
      <c r="C429">
        <v>1191</v>
      </c>
    </row>
    <row r="430" spans="1:3" x14ac:dyDescent="0.25">
      <c r="A430" t="s">
        <v>1962</v>
      </c>
      <c r="B430">
        <v>1962</v>
      </c>
      <c r="C430">
        <v>1962</v>
      </c>
    </row>
    <row r="431" spans="1:3" x14ac:dyDescent="0.25">
      <c r="A431" t="s">
        <v>486</v>
      </c>
      <c r="B431">
        <v>486</v>
      </c>
      <c r="C431">
        <v>486</v>
      </c>
    </row>
    <row r="432" spans="1:3" x14ac:dyDescent="0.25">
      <c r="A432" t="s">
        <v>703</v>
      </c>
      <c r="B432">
        <v>703</v>
      </c>
      <c r="C432">
        <v>703</v>
      </c>
    </row>
    <row r="433" spans="1:3" x14ac:dyDescent="0.25">
      <c r="A433" t="s">
        <v>1396</v>
      </c>
      <c r="B433">
        <v>1396</v>
      </c>
      <c r="C433">
        <v>1396</v>
      </c>
    </row>
    <row r="434" spans="1:3" x14ac:dyDescent="0.25">
      <c r="A434" t="s">
        <v>723</v>
      </c>
      <c r="B434">
        <v>723</v>
      </c>
      <c r="C434">
        <v>723</v>
      </c>
    </row>
    <row r="435" spans="1:3" x14ac:dyDescent="0.25">
      <c r="A435" t="s">
        <v>782</v>
      </c>
      <c r="B435">
        <v>782</v>
      </c>
      <c r="C435">
        <v>782</v>
      </c>
    </row>
    <row r="436" spans="1:3" x14ac:dyDescent="0.25">
      <c r="A436" t="s">
        <v>1598</v>
      </c>
      <c r="B436">
        <v>1598</v>
      </c>
      <c r="C436">
        <v>1598</v>
      </c>
    </row>
    <row r="437" spans="1:3" x14ac:dyDescent="0.25">
      <c r="A437" t="s">
        <v>1052</v>
      </c>
      <c r="B437">
        <v>1052</v>
      </c>
      <c r="C437">
        <v>1052</v>
      </c>
    </row>
    <row r="438" spans="1:3" x14ac:dyDescent="0.25">
      <c r="A438" t="s">
        <v>1693</v>
      </c>
      <c r="B438">
        <v>1693</v>
      </c>
      <c r="C438">
        <v>1693</v>
      </c>
    </row>
    <row r="439" spans="1:3" x14ac:dyDescent="0.25">
      <c r="A439" t="s">
        <v>650</v>
      </c>
      <c r="B439">
        <v>650</v>
      </c>
      <c r="C439">
        <v>650</v>
      </c>
    </row>
    <row r="440" spans="1:3" x14ac:dyDescent="0.25">
      <c r="A440" t="s">
        <v>666</v>
      </c>
      <c r="B440">
        <v>666</v>
      </c>
      <c r="C440">
        <v>666</v>
      </c>
    </row>
    <row r="441" spans="1:3" x14ac:dyDescent="0.25">
      <c r="A441" t="s">
        <v>930</v>
      </c>
      <c r="B441">
        <v>930</v>
      </c>
      <c r="C441">
        <v>930</v>
      </c>
    </row>
    <row r="442" spans="1:3" x14ac:dyDescent="0.25">
      <c r="A442" t="s">
        <v>1145</v>
      </c>
      <c r="B442">
        <v>1145</v>
      </c>
      <c r="C442">
        <v>1145</v>
      </c>
    </row>
    <row r="443" spans="1:3" x14ac:dyDescent="0.25">
      <c r="A443" t="s">
        <v>247</v>
      </c>
      <c r="B443">
        <v>247</v>
      </c>
      <c r="C443">
        <v>247</v>
      </c>
    </row>
    <row r="444" spans="1:3" x14ac:dyDescent="0.25">
      <c r="A444" t="s">
        <v>752</v>
      </c>
      <c r="B444">
        <v>752</v>
      </c>
      <c r="C444">
        <v>752</v>
      </c>
    </row>
    <row r="445" spans="1:3" x14ac:dyDescent="0.25">
      <c r="A445" t="s">
        <v>971</v>
      </c>
      <c r="B445">
        <v>971</v>
      </c>
      <c r="C445">
        <v>971</v>
      </c>
    </row>
    <row r="446" spans="1:3" x14ac:dyDescent="0.25">
      <c r="A446" t="s">
        <v>633</v>
      </c>
      <c r="B446">
        <v>633</v>
      </c>
      <c r="C446">
        <v>633</v>
      </c>
    </row>
    <row r="447" spans="1:3" x14ac:dyDescent="0.25">
      <c r="A447" t="s">
        <v>254</v>
      </c>
      <c r="B447">
        <v>254</v>
      </c>
      <c r="C447">
        <v>254</v>
      </c>
    </row>
    <row r="448" spans="1:3" x14ac:dyDescent="0.25">
      <c r="A448" t="s">
        <v>1795</v>
      </c>
      <c r="B448">
        <v>1795</v>
      </c>
      <c r="C448">
        <v>1795</v>
      </c>
    </row>
    <row r="449" spans="1:3" x14ac:dyDescent="0.25">
      <c r="A449" t="s">
        <v>126</v>
      </c>
      <c r="B449">
        <v>126</v>
      </c>
      <c r="C449">
        <v>126</v>
      </c>
    </row>
    <row r="450" spans="1:3" x14ac:dyDescent="0.25">
      <c r="A450" t="s">
        <v>1219</v>
      </c>
      <c r="B450">
        <v>1219</v>
      </c>
      <c r="C450">
        <v>1219</v>
      </c>
    </row>
    <row r="451" spans="1:3" x14ac:dyDescent="0.25">
      <c r="A451" t="s">
        <v>431</v>
      </c>
      <c r="B451">
        <v>431</v>
      </c>
      <c r="C451">
        <v>431</v>
      </c>
    </row>
    <row r="452" spans="1:3" x14ac:dyDescent="0.25">
      <c r="A452" t="s">
        <v>308</v>
      </c>
      <c r="B452">
        <v>308</v>
      </c>
      <c r="C452">
        <v>308</v>
      </c>
    </row>
    <row r="453" spans="1:3" x14ac:dyDescent="0.25">
      <c r="A453" t="s">
        <v>1421</v>
      </c>
      <c r="B453">
        <v>1421</v>
      </c>
      <c r="C453">
        <v>1421</v>
      </c>
    </row>
    <row r="454" spans="1:3" x14ac:dyDescent="0.25">
      <c r="A454" t="s">
        <v>1008</v>
      </c>
      <c r="B454">
        <v>1008</v>
      </c>
      <c r="C454">
        <v>1008</v>
      </c>
    </row>
    <row r="455" spans="1:3" x14ac:dyDescent="0.25">
      <c r="A455" t="s">
        <v>963</v>
      </c>
      <c r="B455">
        <v>963</v>
      </c>
      <c r="C455">
        <v>963</v>
      </c>
    </row>
    <row r="456" spans="1:3" x14ac:dyDescent="0.25">
      <c r="A456" t="s">
        <v>1548</v>
      </c>
      <c r="B456">
        <v>1548</v>
      </c>
      <c r="C456">
        <v>1548</v>
      </c>
    </row>
    <row r="457" spans="1:3" x14ac:dyDescent="0.25">
      <c r="A457" t="s">
        <v>1417</v>
      </c>
      <c r="B457">
        <v>1417</v>
      </c>
      <c r="C457">
        <v>1417</v>
      </c>
    </row>
    <row r="458" spans="1:3" x14ac:dyDescent="0.25">
      <c r="A458" t="s">
        <v>1871</v>
      </c>
      <c r="B458">
        <v>1871</v>
      </c>
      <c r="C458">
        <v>1871</v>
      </c>
    </row>
    <row r="459" spans="1:3" x14ac:dyDescent="0.25">
      <c r="A459" t="s">
        <v>1695</v>
      </c>
      <c r="B459">
        <v>1695</v>
      </c>
      <c r="C459">
        <v>1695</v>
      </c>
    </row>
    <row r="460" spans="1:3" x14ac:dyDescent="0.25">
      <c r="A460" t="s">
        <v>2204</v>
      </c>
      <c r="B460">
        <v>2204</v>
      </c>
      <c r="C460">
        <v>2204</v>
      </c>
    </row>
    <row r="461" spans="1:3" x14ac:dyDescent="0.25">
      <c r="A461" t="s">
        <v>395</v>
      </c>
      <c r="B461">
        <v>395</v>
      </c>
      <c r="C461">
        <v>395</v>
      </c>
    </row>
    <row r="462" spans="1:3" x14ac:dyDescent="0.25">
      <c r="A462" t="s">
        <v>78</v>
      </c>
      <c r="B462">
        <v>78</v>
      </c>
      <c r="C462">
        <v>78</v>
      </c>
    </row>
    <row r="463" spans="1:3" x14ac:dyDescent="0.25">
      <c r="A463" t="s">
        <v>946</v>
      </c>
      <c r="B463">
        <v>946</v>
      </c>
      <c r="C463">
        <v>946</v>
      </c>
    </row>
    <row r="464" spans="1:3" x14ac:dyDescent="0.25">
      <c r="A464" t="s">
        <v>1686</v>
      </c>
      <c r="B464">
        <v>1686</v>
      </c>
      <c r="C464">
        <v>1686</v>
      </c>
    </row>
    <row r="465" spans="1:3" x14ac:dyDescent="0.25">
      <c r="A465" t="s">
        <v>2005</v>
      </c>
      <c r="B465">
        <v>2005</v>
      </c>
      <c r="C465">
        <v>2005</v>
      </c>
    </row>
    <row r="466" spans="1:3" x14ac:dyDescent="0.25">
      <c r="A466" t="s">
        <v>545</v>
      </c>
      <c r="B466">
        <v>545</v>
      </c>
      <c r="C466">
        <v>545</v>
      </c>
    </row>
    <row r="467" spans="1:3" x14ac:dyDescent="0.25">
      <c r="A467" t="s">
        <v>874</v>
      </c>
      <c r="B467">
        <v>874</v>
      </c>
      <c r="C467">
        <v>874</v>
      </c>
    </row>
    <row r="468" spans="1:3" x14ac:dyDescent="0.25">
      <c r="A468" t="s">
        <v>230</v>
      </c>
      <c r="B468">
        <v>230</v>
      </c>
      <c r="C468">
        <v>230</v>
      </c>
    </row>
    <row r="469" spans="1:3" x14ac:dyDescent="0.25">
      <c r="A469" t="s">
        <v>2074</v>
      </c>
      <c r="B469">
        <v>2074</v>
      </c>
      <c r="C469">
        <v>2074</v>
      </c>
    </row>
    <row r="470" spans="1:3" x14ac:dyDescent="0.25">
      <c r="A470" t="s">
        <v>1511</v>
      </c>
      <c r="B470">
        <v>1511</v>
      </c>
      <c r="C470">
        <v>1511</v>
      </c>
    </row>
    <row r="471" spans="1:3" x14ac:dyDescent="0.25">
      <c r="A471" t="s">
        <v>1527</v>
      </c>
      <c r="B471">
        <v>1527</v>
      </c>
      <c r="C471">
        <v>1527</v>
      </c>
    </row>
    <row r="472" spans="1:3" x14ac:dyDescent="0.25">
      <c r="A472" t="s">
        <v>800</v>
      </c>
      <c r="B472">
        <v>800</v>
      </c>
      <c r="C472">
        <v>800</v>
      </c>
    </row>
    <row r="473" spans="1:3" x14ac:dyDescent="0.25">
      <c r="A473" t="s">
        <v>1767</v>
      </c>
      <c r="B473">
        <v>1767</v>
      </c>
      <c r="C473">
        <v>1767</v>
      </c>
    </row>
    <row r="474" spans="1:3" x14ac:dyDescent="0.25">
      <c r="A474" t="s">
        <v>1531</v>
      </c>
      <c r="B474">
        <v>1531</v>
      </c>
      <c r="C474">
        <v>1531</v>
      </c>
    </row>
    <row r="475" spans="1:3" x14ac:dyDescent="0.25">
      <c r="A475" t="s">
        <v>727</v>
      </c>
      <c r="B475">
        <v>727</v>
      </c>
      <c r="C475">
        <v>727</v>
      </c>
    </row>
    <row r="476" spans="1:3" x14ac:dyDescent="0.25">
      <c r="A476" t="s">
        <v>2200</v>
      </c>
      <c r="B476">
        <v>2200</v>
      </c>
      <c r="C476">
        <v>2200</v>
      </c>
    </row>
    <row r="477" spans="1:3" x14ac:dyDescent="0.25">
      <c r="A477" t="s">
        <v>1478</v>
      </c>
      <c r="B477">
        <v>1478</v>
      </c>
      <c r="C477">
        <v>1478</v>
      </c>
    </row>
    <row r="478" spans="1:3" x14ac:dyDescent="0.25">
      <c r="A478" t="s">
        <v>894</v>
      </c>
      <c r="B478">
        <v>894</v>
      </c>
      <c r="C478">
        <v>894</v>
      </c>
    </row>
    <row r="479" spans="1:3" x14ac:dyDescent="0.25">
      <c r="A479" t="s">
        <v>853</v>
      </c>
      <c r="B479">
        <v>853</v>
      </c>
      <c r="C479">
        <v>853</v>
      </c>
    </row>
    <row r="480" spans="1:3" x14ac:dyDescent="0.25">
      <c r="A480" t="s">
        <v>404</v>
      </c>
      <c r="B480">
        <v>404</v>
      </c>
      <c r="C480">
        <v>404</v>
      </c>
    </row>
    <row r="481" spans="1:3" x14ac:dyDescent="0.25">
      <c r="A481" t="s">
        <v>1849</v>
      </c>
      <c r="B481">
        <v>1849</v>
      </c>
      <c r="C481">
        <v>1849</v>
      </c>
    </row>
    <row r="482" spans="1:3" x14ac:dyDescent="0.25">
      <c r="A482" t="s">
        <v>868</v>
      </c>
      <c r="B482">
        <v>868</v>
      </c>
      <c r="C482">
        <v>868</v>
      </c>
    </row>
    <row r="483" spans="1:3" x14ac:dyDescent="0.25">
      <c r="A483" t="s">
        <v>1004</v>
      </c>
      <c r="B483">
        <v>1004</v>
      </c>
      <c r="C483">
        <v>1004</v>
      </c>
    </row>
    <row r="484" spans="1:3" x14ac:dyDescent="0.25">
      <c r="A484" t="s">
        <v>203</v>
      </c>
      <c r="B484">
        <v>203</v>
      </c>
      <c r="C484">
        <v>203</v>
      </c>
    </row>
    <row r="485" spans="1:3" x14ac:dyDescent="0.25">
      <c r="A485" t="s">
        <v>594</v>
      </c>
      <c r="B485">
        <v>594</v>
      </c>
      <c r="C485">
        <v>594</v>
      </c>
    </row>
    <row r="486" spans="1:3" x14ac:dyDescent="0.25">
      <c r="A486" t="s">
        <v>554</v>
      </c>
      <c r="B486">
        <v>554</v>
      </c>
      <c r="C486">
        <v>554</v>
      </c>
    </row>
    <row r="487" spans="1:3" x14ac:dyDescent="0.25">
      <c r="A487" t="s">
        <v>902</v>
      </c>
      <c r="B487">
        <v>902</v>
      </c>
      <c r="C487">
        <v>902</v>
      </c>
    </row>
    <row r="488" spans="1:3" x14ac:dyDescent="0.25">
      <c r="A488" t="s">
        <v>1415</v>
      </c>
      <c r="B488">
        <v>1415</v>
      </c>
      <c r="C488">
        <v>1415</v>
      </c>
    </row>
    <row r="489" spans="1:3" x14ac:dyDescent="0.25">
      <c r="A489" t="s">
        <v>559</v>
      </c>
      <c r="B489">
        <v>559</v>
      </c>
      <c r="C489">
        <v>559</v>
      </c>
    </row>
    <row r="490" spans="1:3" x14ac:dyDescent="0.25">
      <c r="A490" t="s">
        <v>1366</v>
      </c>
      <c r="B490">
        <v>1366</v>
      </c>
      <c r="C490">
        <v>1366</v>
      </c>
    </row>
    <row r="491" spans="1:3" x14ac:dyDescent="0.25">
      <c r="A491" t="s">
        <v>690</v>
      </c>
      <c r="B491">
        <v>690</v>
      </c>
      <c r="C491">
        <v>690</v>
      </c>
    </row>
    <row r="492" spans="1:3" x14ac:dyDescent="0.25">
      <c r="A492" t="s">
        <v>487</v>
      </c>
      <c r="B492">
        <v>487</v>
      </c>
      <c r="C492">
        <v>487</v>
      </c>
    </row>
    <row r="493" spans="1:3" x14ac:dyDescent="0.25">
      <c r="A493" t="s">
        <v>129</v>
      </c>
      <c r="B493">
        <v>129</v>
      </c>
      <c r="C493">
        <v>129</v>
      </c>
    </row>
    <row r="494" spans="1:3" x14ac:dyDescent="0.25">
      <c r="A494" t="s">
        <v>48</v>
      </c>
      <c r="B494">
        <v>48</v>
      </c>
      <c r="C494">
        <v>48</v>
      </c>
    </row>
    <row r="495" spans="1:3" x14ac:dyDescent="0.25">
      <c r="A495" t="s">
        <v>1387</v>
      </c>
      <c r="B495">
        <v>1387</v>
      </c>
      <c r="C495">
        <v>1387</v>
      </c>
    </row>
    <row r="496" spans="1:3" x14ac:dyDescent="0.25">
      <c r="A496" t="s">
        <v>1936</v>
      </c>
      <c r="B496">
        <v>1936</v>
      </c>
      <c r="C496">
        <v>1936</v>
      </c>
    </row>
    <row r="497" spans="1:3" x14ac:dyDescent="0.25">
      <c r="A497" t="s">
        <v>1845</v>
      </c>
      <c r="B497">
        <v>1845</v>
      </c>
      <c r="C497">
        <v>1845</v>
      </c>
    </row>
    <row r="498" spans="1:3" x14ac:dyDescent="0.25">
      <c r="A498" t="s">
        <v>708</v>
      </c>
      <c r="B498">
        <v>708</v>
      </c>
      <c r="C498">
        <v>708</v>
      </c>
    </row>
    <row r="499" spans="1:3" x14ac:dyDescent="0.25">
      <c r="A499" t="s">
        <v>359</v>
      </c>
      <c r="B499">
        <v>359</v>
      </c>
      <c r="C499">
        <v>359</v>
      </c>
    </row>
    <row r="500" spans="1:3" x14ac:dyDescent="0.25">
      <c r="A500" t="s">
        <v>877</v>
      </c>
      <c r="B500">
        <v>877</v>
      </c>
      <c r="C500">
        <v>877</v>
      </c>
    </row>
    <row r="501" spans="1:3" x14ac:dyDescent="0.25">
      <c r="A501" t="s">
        <v>988</v>
      </c>
      <c r="B501">
        <v>988</v>
      </c>
      <c r="C501">
        <v>988</v>
      </c>
    </row>
    <row r="502" spans="1:3" x14ac:dyDescent="0.25">
      <c r="A502" t="s">
        <v>2038</v>
      </c>
      <c r="B502">
        <v>2038</v>
      </c>
      <c r="C502">
        <v>2038</v>
      </c>
    </row>
    <row r="503" spans="1:3" x14ac:dyDescent="0.25">
      <c r="A503" t="s">
        <v>1904</v>
      </c>
      <c r="B503">
        <v>1904</v>
      </c>
      <c r="C503">
        <v>1904</v>
      </c>
    </row>
    <row r="504" spans="1:3" x14ac:dyDescent="0.25">
      <c r="A504" t="s">
        <v>1108</v>
      </c>
      <c r="B504">
        <v>1108</v>
      </c>
      <c r="C504">
        <v>1108</v>
      </c>
    </row>
    <row r="505" spans="1:3" x14ac:dyDescent="0.25">
      <c r="A505" t="s">
        <v>2019</v>
      </c>
      <c r="B505">
        <v>2019</v>
      </c>
      <c r="C505">
        <v>2019</v>
      </c>
    </row>
    <row r="506" spans="1:3" x14ac:dyDescent="0.25">
      <c r="A506" t="s">
        <v>91</v>
      </c>
      <c r="B506">
        <v>91</v>
      </c>
      <c r="C506">
        <v>91</v>
      </c>
    </row>
    <row r="507" spans="1:3" x14ac:dyDescent="0.25">
      <c r="A507" t="s">
        <v>1253</v>
      </c>
      <c r="B507">
        <v>1253</v>
      </c>
      <c r="C507">
        <v>1253</v>
      </c>
    </row>
    <row r="508" spans="1:3" x14ac:dyDescent="0.25">
      <c r="A508" t="s">
        <v>29</v>
      </c>
      <c r="B508">
        <v>29</v>
      </c>
      <c r="C508">
        <v>29</v>
      </c>
    </row>
    <row r="509" spans="1:3" x14ac:dyDescent="0.25">
      <c r="A509" t="s">
        <v>2013</v>
      </c>
      <c r="B509">
        <v>2013</v>
      </c>
      <c r="C509">
        <v>2013</v>
      </c>
    </row>
    <row r="510" spans="1:3" x14ac:dyDescent="0.25">
      <c r="A510" t="s">
        <v>498</v>
      </c>
      <c r="B510">
        <v>498</v>
      </c>
      <c r="C510">
        <v>498</v>
      </c>
    </row>
    <row r="511" spans="1:3" x14ac:dyDescent="0.25">
      <c r="A511" t="s">
        <v>1051</v>
      </c>
      <c r="B511">
        <v>1051</v>
      </c>
      <c r="C511">
        <v>1051</v>
      </c>
    </row>
    <row r="512" spans="1:3" x14ac:dyDescent="0.25">
      <c r="A512" t="s">
        <v>257</v>
      </c>
      <c r="B512">
        <v>257</v>
      </c>
      <c r="C512">
        <v>257</v>
      </c>
    </row>
    <row r="513" spans="1:3" x14ac:dyDescent="0.25">
      <c r="A513" t="s">
        <v>1788</v>
      </c>
      <c r="B513">
        <v>1788</v>
      </c>
      <c r="C513">
        <v>1788</v>
      </c>
    </row>
    <row r="514" spans="1:3" x14ac:dyDescent="0.25">
      <c r="A514" t="s">
        <v>1083</v>
      </c>
      <c r="B514">
        <v>1083</v>
      </c>
      <c r="C514">
        <v>1083</v>
      </c>
    </row>
    <row r="515" spans="1:3" x14ac:dyDescent="0.25">
      <c r="A515" t="s">
        <v>1494</v>
      </c>
      <c r="B515">
        <v>1494</v>
      </c>
      <c r="C515">
        <v>1494</v>
      </c>
    </row>
    <row r="516" spans="1:3" x14ac:dyDescent="0.25">
      <c r="A516" t="s">
        <v>1674</v>
      </c>
      <c r="B516">
        <v>1674</v>
      </c>
      <c r="C516">
        <v>1674</v>
      </c>
    </row>
    <row r="517" spans="1:3" x14ac:dyDescent="0.25">
      <c r="A517" t="s">
        <v>74</v>
      </c>
      <c r="B517">
        <v>74</v>
      </c>
      <c r="C517">
        <v>74</v>
      </c>
    </row>
    <row r="518" spans="1:3" x14ac:dyDescent="0.25">
      <c r="A518" t="s">
        <v>364</v>
      </c>
      <c r="B518">
        <v>364</v>
      </c>
      <c r="C518">
        <v>364</v>
      </c>
    </row>
    <row r="519" spans="1:3" x14ac:dyDescent="0.25">
      <c r="A519" t="s">
        <v>1452</v>
      </c>
      <c r="B519">
        <v>1452</v>
      </c>
      <c r="C519">
        <v>1452</v>
      </c>
    </row>
    <row r="520" spans="1:3" x14ac:dyDescent="0.25">
      <c r="A520" t="s">
        <v>1139</v>
      </c>
      <c r="B520">
        <v>1139</v>
      </c>
      <c r="C520">
        <v>1139</v>
      </c>
    </row>
    <row r="521" spans="1:3" x14ac:dyDescent="0.25">
      <c r="A521" t="s">
        <v>621</v>
      </c>
      <c r="B521">
        <v>621</v>
      </c>
      <c r="C521">
        <v>621</v>
      </c>
    </row>
    <row r="522" spans="1:3" x14ac:dyDescent="0.25">
      <c r="A522" t="s">
        <v>1470</v>
      </c>
      <c r="B522">
        <v>1470</v>
      </c>
      <c r="C522">
        <v>1470</v>
      </c>
    </row>
    <row r="523" spans="1:3" x14ac:dyDescent="0.25">
      <c r="A523" t="s">
        <v>512</v>
      </c>
      <c r="B523">
        <v>512</v>
      </c>
      <c r="C523">
        <v>512</v>
      </c>
    </row>
    <row r="524" spans="1:3" x14ac:dyDescent="0.25">
      <c r="A524" t="s">
        <v>1497</v>
      </c>
      <c r="B524">
        <v>1497</v>
      </c>
      <c r="C524">
        <v>1497</v>
      </c>
    </row>
    <row r="525" spans="1:3" x14ac:dyDescent="0.25">
      <c r="A525" t="s">
        <v>2053</v>
      </c>
      <c r="B525">
        <v>2053</v>
      </c>
      <c r="C525">
        <v>2053</v>
      </c>
    </row>
    <row r="526" spans="1:3" x14ac:dyDescent="0.25">
      <c r="A526" t="s">
        <v>706</v>
      </c>
      <c r="B526">
        <v>706</v>
      </c>
      <c r="C526">
        <v>706</v>
      </c>
    </row>
    <row r="527" spans="1:3" x14ac:dyDescent="0.25">
      <c r="A527" t="s">
        <v>1479</v>
      </c>
      <c r="B527">
        <v>1479</v>
      </c>
      <c r="C527">
        <v>1479</v>
      </c>
    </row>
    <row r="528" spans="1:3" x14ac:dyDescent="0.25">
      <c r="A528" t="s">
        <v>1870</v>
      </c>
      <c r="B528">
        <v>1870</v>
      </c>
      <c r="C528">
        <v>1870</v>
      </c>
    </row>
    <row r="529" spans="1:3" x14ac:dyDescent="0.25">
      <c r="A529" t="s">
        <v>473</v>
      </c>
      <c r="B529">
        <v>473</v>
      </c>
      <c r="C529">
        <v>473</v>
      </c>
    </row>
    <row r="530" spans="1:3" x14ac:dyDescent="0.25">
      <c r="A530" t="s">
        <v>1484</v>
      </c>
      <c r="B530">
        <v>1484</v>
      </c>
      <c r="C530">
        <v>1484</v>
      </c>
    </row>
    <row r="531" spans="1:3" x14ac:dyDescent="0.25">
      <c r="A531" t="s">
        <v>1491</v>
      </c>
      <c r="B531">
        <v>1491</v>
      </c>
      <c r="C531">
        <v>1491</v>
      </c>
    </row>
    <row r="532" spans="1:3" x14ac:dyDescent="0.25">
      <c r="A532" t="s">
        <v>1289</v>
      </c>
      <c r="B532">
        <v>1289</v>
      </c>
      <c r="C532">
        <v>1289</v>
      </c>
    </row>
    <row r="533" spans="1:3" x14ac:dyDescent="0.25">
      <c r="A533" t="s">
        <v>1122</v>
      </c>
      <c r="B533">
        <v>1122</v>
      </c>
      <c r="C533">
        <v>1122</v>
      </c>
    </row>
    <row r="534" spans="1:3" x14ac:dyDescent="0.25">
      <c r="A534" t="s">
        <v>2162</v>
      </c>
      <c r="B534">
        <v>2162</v>
      </c>
      <c r="C534">
        <v>2162</v>
      </c>
    </row>
    <row r="535" spans="1:3" x14ac:dyDescent="0.25">
      <c r="A535" t="s">
        <v>801</v>
      </c>
      <c r="B535">
        <v>801</v>
      </c>
      <c r="C535">
        <v>801</v>
      </c>
    </row>
    <row r="536" spans="1:3" x14ac:dyDescent="0.25">
      <c r="A536" t="s">
        <v>33</v>
      </c>
      <c r="B536">
        <v>33</v>
      </c>
      <c r="C536">
        <v>33</v>
      </c>
    </row>
    <row r="537" spans="1:3" x14ac:dyDescent="0.25">
      <c r="A537" t="s">
        <v>859</v>
      </c>
      <c r="B537">
        <v>859</v>
      </c>
      <c r="C537">
        <v>859</v>
      </c>
    </row>
    <row r="538" spans="1:3" x14ac:dyDescent="0.25">
      <c r="A538" t="s">
        <v>178</v>
      </c>
      <c r="B538">
        <v>178</v>
      </c>
      <c r="C538">
        <v>178</v>
      </c>
    </row>
    <row r="539" spans="1:3" x14ac:dyDescent="0.25">
      <c r="A539" t="s">
        <v>189</v>
      </c>
      <c r="B539">
        <v>189</v>
      </c>
      <c r="C539">
        <v>189</v>
      </c>
    </row>
    <row r="540" spans="1:3" x14ac:dyDescent="0.25">
      <c r="A540" t="s">
        <v>904</v>
      </c>
      <c r="B540">
        <v>904</v>
      </c>
      <c r="C540">
        <v>904</v>
      </c>
    </row>
    <row r="541" spans="1:3" x14ac:dyDescent="0.25">
      <c r="A541" t="s">
        <v>1149</v>
      </c>
      <c r="B541">
        <v>1149</v>
      </c>
      <c r="C541">
        <v>1149</v>
      </c>
    </row>
    <row r="542" spans="1:3" x14ac:dyDescent="0.25">
      <c r="A542" t="s">
        <v>207</v>
      </c>
      <c r="B542">
        <v>207</v>
      </c>
      <c r="C542">
        <v>207</v>
      </c>
    </row>
    <row r="543" spans="1:3" x14ac:dyDescent="0.25">
      <c r="A543" t="s">
        <v>631</v>
      </c>
      <c r="B543">
        <v>631</v>
      </c>
      <c r="C543">
        <v>631</v>
      </c>
    </row>
    <row r="544" spans="1:3" x14ac:dyDescent="0.25">
      <c r="A544" t="s">
        <v>1966</v>
      </c>
      <c r="B544">
        <v>1966</v>
      </c>
      <c r="C544">
        <v>1966</v>
      </c>
    </row>
    <row r="545" spans="1:3" x14ac:dyDescent="0.25">
      <c r="A545" t="s">
        <v>2012</v>
      </c>
      <c r="B545">
        <v>2012</v>
      </c>
      <c r="C545">
        <v>2012</v>
      </c>
    </row>
    <row r="546" spans="1:3" x14ac:dyDescent="0.25">
      <c r="A546" t="s">
        <v>463</v>
      </c>
      <c r="B546">
        <v>463</v>
      </c>
      <c r="C546">
        <v>463</v>
      </c>
    </row>
    <row r="547" spans="1:3" x14ac:dyDescent="0.25">
      <c r="A547" t="s">
        <v>243</v>
      </c>
      <c r="B547">
        <v>243</v>
      </c>
      <c r="C547">
        <v>243</v>
      </c>
    </row>
    <row r="548" spans="1:3" x14ac:dyDescent="0.25">
      <c r="A548" t="s">
        <v>1180</v>
      </c>
      <c r="B548">
        <v>1180</v>
      </c>
      <c r="C548">
        <v>1180</v>
      </c>
    </row>
    <row r="549" spans="1:3" x14ac:dyDescent="0.25">
      <c r="A549" t="s">
        <v>310</v>
      </c>
      <c r="B549">
        <v>310</v>
      </c>
      <c r="C549">
        <v>310</v>
      </c>
    </row>
    <row r="550" spans="1:3" x14ac:dyDescent="0.25">
      <c r="A550" t="s">
        <v>788</v>
      </c>
      <c r="B550">
        <v>788</v>
      </c>
      <c r="C550">
        <v>788</v>
      </c>
    </row>
    <row r="551" spans="1:3" x14ac:dyDescent="0.25">
      <c r="A551" t="s">
        <v>966</v>
      </c>
      <c r="B551">
        <v>966</v>
      </c>
      <c r="C551">
        <v>966</v>
      </c>
    </row>
    <row r="552" spans="1:3" x14ac:dyDescent="0.25">
      <c r="A552" t="s">
        <v>1973</v>
      </c>
      <c r="B552">
        <v>1973</v>
      </c>
      <c r="C552">
        <v>1973</v>
      </c>
    </row>
    <row r="553" spans="1:3" x14ac:dyDescent="0.25">
      <c r="A553" t="s">
        <v>1390</v>
      </c>
      <c r="B553">
        <v>1390</v>
      </c>
      <c r="C553">
        <v>1390</v>
      </c>
    </row>
    <row r="554" spans="1:3" x14ac:dyDescent="0.25">
      <c r="A554" t="s">
        <v>762</v>
      </c>
      <c r="B554">
        <v>762</v>
      </c>
      <c r="C554">
        <v>762</v>
      </c>
    </row>
    <row r="555" spans="1:3" x14ac:dyDescent="0.25">
      <c r="A555" t="s">
        <v>253</v>
      </c>
      <c r="B555">
        <v>253</v>
      </c>
      <c r="C555">
        <v>253</v>
      </c>
    </row>
    <row r="556" spans="1:3" x14ac:dyDescent="0.25">
      <c r="A556" t="s">
        <v>302</v>
      </c>
      <c r="B556">
        <v>302</v>
      </c>
      <c r="C556">
        <v>302</v>
      </c>
    </row>
    <row r="557" spans="1:3" x14ac:dyDescent="0.25">
      <c r="A557" t="s">
        <v>2039</v>
      </c>
      <c r="B557">
        <v>2039</v>
      </c>
      <c r="C557">
        <v>2039</v>
      </c>
    </row>
    <row r="558" spans="1:3" x14ac:dyDescent="0.25">
      <c r="A558" t="s">
        <v>1665</v>
      </c>
      <c r="B558">
        <v>1665</v>
      </c>
      <c r="C558">
        <v>1665</v>
      </c>
    </row>
    <row r="559" spans="1:3" x14ac:dyDescent="0.25">
      <c r="A559" t="s">
        <v>602</v>
      </c>
      <c r="B559">
        <v>602</v>
      </c>
      <c r="C559">
        <v>602</v>
      </c>
    </row>
    <row r="560" spans="1:3" x14ac:dyDescent="0.25">
      <c r="A560" t="s">
        <v>763</v>
      </c>
      <c r="B560">
        <v>763</v>
      </c>
      <c r="C560">
        <v>763</v>
      </c>
    </row>
    <row r="561" spans="1:3" x14ac:dyDescent="0.25">
      <c r="A561" t="s">
        <v>1275</v>
      </c>
      <c r="B561">
        <v>1275</v>
      </c>
      <c r="C561">
        <v>1275</v>
      </c>
    </row>
    <row r="562" spans="1:3" x14ac:dyDescent="0.25">
      <c r="A562" t="s">
        <v>1536</v>
      </c>
      <c r="B562">
        <v>1536</v>
      </c>
      <c r="C562">
        <v>1536</v>
      </c>
    </row>
    <row r="563" spans="1:3" x14ac:dyDescent="0.25">
      <c r="A563" t="s">
        <v>528</v>
      </c>
      <c r="B563">
        <v>528</v>
      </c>
      <c r="C563">
        <v>528</v>
      </c>
    </row>
    <row r="564" spans="1:3" x14ac:dyDescent="0.25">
      <c r="A564" t="s">
        <v>1957</v>
      </c>
      <c r="B564">
        <v>1957</v>
      </c>
      <c r="C564">
        <v>1957</v>
      </c>
    </row>
    <row r="565" spans="1:3" x14ac:dyDescent="0.25">
      <c r="A565" t="s">
        <v>588</v>
      </c>
      <c r="B565">
        <v>588</v>
      </c>
      <c r="C565">
        <v>588</v>
      </c>
    </row>
    <row r="566" spans="1:3" x14ac:dyDescent="0.25">
      <c r="A566" t="s">
        <v>1835</v>
      </c>
      <c r="B566">
        <v>1835</v>
      </c>
      <c r="C566">
        <v>1835</v>
      </c>
    </row>
    <row r="567" spans="1:3" x14ac:dyDescent="0.25">
      <c r="A567" t="s">
        <v>595</v>
      </c>
      <c r="B567">
        <v>595</v>
      </c>
      <c r="C567">
        <v>595</v>
      </c>
    </row>
    <row r="568" spans="1:3" x14ac:dyDescent="0.25">
      <c r="A568" t="s">
        <v>344</v>
      </c>
      <c r="B568">
        <v>344</v>
      </c>
      <c r="C568">
        <v>344</v>
      </c>
    </row>
    <row r="569" spans="1:3" x14ac:dyDescent="0.25">
      <c r="A569" t="s">
        <v>760</v>
      </c>
      <c r="B569">
        <v>760</v>
      </c>
      <c r="C569">
        <v>760</v>
      </c>
    </row>
    <row r="570" spans="1:3" x14ac:dyDescent="0.25">
      <c r="A570" t="s">
        <v>1254</v>
      </c>
      <c r="B570">
        <v>1254</v>
      </c>
      <c r="C570">
        <v>1254</v>
      </c>
    </row>
    <row r="571" spans="1:3" x14ac:dyDescent="0.25">
      <c r="A571" t="s">
        <v>617</v>
      </c>
      <c r="B571">
        <v>617</v>
      </c>
      <c r="C571">
        <v>617</v>
      </c>
    </row>
    <row r="572" spans="1:3" x14ac:dyDescent="0.25">
      <c r="A572" t="s">
        <v>1908</v>
      </c>
      <c r="B572">
        <v>1908</v>
      </c>
      <c r="C572">
        <v>1908</v>
      </c>
    </row>
    <row r="573" spans="1:3" x14ac:dyDescent="0.25">
      <c r="A573" t="s">
        <v>1171</v>
      </c>
      <c r="B573">
        <v>1171</v>
      </c>
      <c r="C573">
        <v>1171</v>
      </c>
    </row>
    <row r="574" spans="1:3" x14ac:dyDescent="0.25">
      <c r="A574" t="s">
        <v>659</v>
      </c>
      <c r="B574">
        <v>659</v>
      </c>
      <c r="C574">
        <v>659</v>
      </c>
    </row>
    <row r="575" spans="1:3" x14ac:dyDescent="0.25">
      <c r="A575" t="s">
        <v>620</v>
      </c>
      <c r="B575">
        <v>620</v>
      </c>
      <c r="C575">
        <v>620</v>
      </c>
    </row>
    <row r="576" spans="1:3" x14ac:dyDescent="0.25">
      <c r="A576" t="s">
        <v>2051</v>
      </c>
      <c r="B576">
        <v>2051</v>
      </c>
      <c r="C576">
        <v>2051</v>
      </c>
    </row>
    <row r="577" spans="1:3" x14ac:dyDescent="0.25">
      <c r="A577" t="s">
        <v>701</v>
      </c>
      <c r="B577">
        <v>701</v>
      </c>
      <c r="C577">
        <v>701</v>
      </c>
    </row>
    <row r="578" spans="1:3" x14ac:dyDescent="0.25">
      <c r="A578" t="s">
        <v>1260</v>
      </c>
      <c r="B578">
        <v>1260</v>
      </c>
      <c r="C578">
        <v>1260</v>
      </c>
    </row>
    <row r="579" spans="1:3" x14ac:dyDescent="0.25">
      <c r="A579" t="s">
        <v>1810</v>
      </c>
      <c r="B579">
        <v>1810</v>
      </c>
      <c r="C579">
        <v>1810</v>
      </c>
    </row>
    <row r="580" spans="1:3" x14ac:dyDescent="0.25">
      <c r="A580" t="s">
        <v>542</v>
      </c>
      <c r="B580">
        <v>542</v>
      </c>
      <c r="C580">
        <v>542</v>
      </c>
    </row>
    <row r="581" spans="1:3" x14ac:dyDescent="0.25">
      <c r="A581" t="s">
        <v>1772</v>
      </c>
      <c r="B581">
        <v>1772</v>
      </c>
      <c r="C581">
        <v>1772</v>
      </c>
    </row>
    <row r="582" spans="1:3" x14ac:dyDescent="0.25">
      <c r="A582" t="s">
        <v>1650</v>
      </c>
      <c r="B582">
        <v>1650</v>
      </c>
      <c r="C582">
        <v>1650</v>
      </c>
    </row>
    <row r="583" spans="1:3" x14ac:dyDescent="0.25">
      <c r="A583" t="s">
        <v>1935</v>
      </c>
      <c r="B583">
        <v>1935</v>
      </c>
      <c r="C583">
        <v>1935</v>
      </c>
    </row>
    <row r="584" spans="1:3" x14ac:dyDescent="0.25">
      <c r="A584" t="s">
        <v>229</v>
      </c>
      <c r="B584">
        <v>229</v>
      </c>
      <c r="C584">
        <v>229</v>
      </c>
    </row>
    <row r="585" spans="1:3" x14ac:dyDescent="0.25">
      <c r="A585" t="s">
        <v>1787</v>
      </c>
      <c r="B585">
        <v>1787</v>
      </c>
      <c r="C585">
        <v>1787</v>
      </c>
    </row>
    <row r="586" spans="1:3" x14ac:dyDescent="0.25">
      <c r="A586" t="s">
        <v>1582</v>
      </c>
      <c r="B586">
        <v>1582</v>
      </c>
      <c r="C586">
        <v>1582</v>
      </c>
    </row>
    <row r="587" spans="1:3" x14ac:dyDescent="0.25">
      <c r="A587" t="s">
        <v>775</v>
      </c>
      <c r="B587">
        <v>775</v>
      </c>
      <c r="C587">
        <v>775</v>
      </c>
    </row>
    <row r="588" spans="1:3" x14ac:dyDescent="0.25">
      <c r="A588" t="s">
        <v>2010</v>
      </c>
      <c r="B588">
        <v>2010</v>
      </c>
      <c r="C588">
        <v>2010</v>
      </c>
    </row>
    <row r="589" spans="1:3" x14ac:dyDescent="0.25">
      <c r="A589" t="s">
        <v>2172</v>
      </c>
      <c r="B589">
        <v>2172</v>
      </c>
      <c r="C589">
        <v>2172</v>
      </c>
    </row>
    <row r="590" spans="1:3" x14ac:dyDescent="0.25">
      <c r="A590" t="s">
        <v>1070</v>
      </c>
      <c r="B590">
        <v>1070</v>
      </c>
      <c r="C590">
        <v>1070</v>
      </c>
    </row>
    <row r="591" spans="1:3" x14ac:dyDescent="0.25">
      <c r="A591" t="s">
        <v>698</v>
      </c>
      <c r="B591">
        <v>698</v>
      </c>
      <c r="C591">
        <v>698</v>
      </c>
    </row>
    <row r="592" spans="1:3" x14ac:dyDescent="0.25">
      <c r="A592" t="s">
        <v>668</v>
      </c>
      <c r="B592">
        <v>668</v>
      </c>
      <c r="C592">
        <v>668</v>
      </c>
    </row>
    <row r="593" spans="1:3" x14ac:dyDescent="0.25">
      <c r="A593" t="s">
        <v>1623</v>
      </c>
      <c r="B593">
        <v>1623</v>
      </c>
      <c r="C593">
        <v>1623</v>
      </c>
    </row>
    <row r="594" spans="1:3" x14ac:dyDescent="0.25">
      <c r="A594" t="s">
        <v>103</v>
      </c>
      <c r="B594">
        <v>103</v>
      </c>
      <c r="C594">
        <v>103</v>
      </c>
    </row>
    <row r="595" spans="1:3" x14ac:dyDescent="0.25">
      <c r="A595" t="s">
        <v>1045</v>
      </c>
      <c r="B595">
        <v>1045</v>
      </c>
      <c r="C595">
        <v>1045</v>
      </c>
    </row>
    <row r="596" spans="1:3" x14ac:dyDescent="0.25">
      <c r="A596" t="s">
        <v>1084</v>
      </c>
      <c r="B596">
        <v>1084</v>
      </c>
      <c r="C596">
        <v>1084</v>
      </c>
    </row>
    <row r="597" spans="1:3" x14ac:dyDescent="0.25">
      <c r="A597" t="s">
        <v>138</v>
      </c>
      <c r="B597">
        <v>138</v>
      </c>
      <c r="C597">
        <v>138</v>
      </c>
    </row>
    <row r="598" spans="1:3" x14ac:dyDescent="0.25">
      <c r="A598" t="s">
        <v>312</v>
      </c>
      <c r="B598">
        <v>312</v>
      </c>
      <c r="C598">
        <v>312</v>
      </c>
    </row>
    <row r="599" spans="1:3" x14ac:dyDescent="0.25">
      <c r="A599" t="s">
        <v>1231</v>
      </c>
      <c r="B599">
        <v>1231</v>
      </c>
      <c r="C599">
        <v>1231</v>
      </c>
    </row>
    <row r="600" spans="1:3" x14ac:dyDescent="0.25">
      <c r="A600" t="s">
        <v>1305</v>
      </c>
      <c r="B600">
        <v>1305</v>
      </c>
      <c r="C600">
        <v>1305</v>
      </c>
    </row>
    <row r="601" spans="1:3" x14ac:dyDescent="0.25">
      <c r="A601" t="s">
        <v>1545</v>
      </c>
      <c r="B601">
        <v>1545</v>
      </c>
      <c r="C601">
        <v>1545</v>
      </c>
    </row>
    <row r="602" spans="1:3" x14ac:dyDescent="0.25">
      <c r="A602" t="s">
        <v>2007</v>
      </c>
      <c r="B602">
        <v>2007</v>
      </c>
      <c r="C602">
        <v>2007</v>
      </c>
    </row>
    <row r="603" spans="1:3" x14ac:dyDescent="0.25">
      <c r="A603" t="s">
        <v>1138</v>
      </c>
      <c r="B603">
        <v>1138</v>
      </c>
      <c r="C603">
        <v>1138</v>
      </c>
    </row>
    <row r="604" spans="1:3" x14ac:dyDescent="0.25">
      <c r="A604" t="s">
        <v>128</v>
      </c>
      <c r="B604">
        <v>128</v>
      </c>
      <c r="C604">
        <v>128</v>
      </c>
    </row>
    <row r="605" spans="1:3" x14ac:dyDescent="0.25">
      <c r="A605" t="s">
        <v>311</v>
      </c>
      <c r="B605">
        <v>311</v>
      </c>
      <c r="C605">
        <v>311</v>
      </c>
    </row>
    <row r="606" spans="1:3" x14ac:dyDescent="0.25">
      <c r="A606" t="s">
        <v>1974</v>
      </c>
      <c r="B606">
        <v>1974</v>
      </c>
      <c r="C606">
        <v>1974</v>
      </c>
    </row>
    <row r="607" spans="1:3" x14ac:dyDescent="0.25">
      <c r="A607" t="s">
        <v>1483</v>
      </c>
      <c r="B607">
        <v>1483</v>
      </c>
      <c r="C607">
        <v>1483</v>
      </c>
    </row>
    <row r="608" spans="1:3" x14ac:dyDescent="0.25">
      <c r="A608" t="s">
        <v>783</v>
      </c>
      <c r="B608">
        <v>783</v>
      </c>
      <c r="C608">
        <v>783</v>
      </c>
    </row>
    <row r="609" spans="1:3" x14ac:dyDescent="0.25">
      <c r="A609" t="s">
        <v>695</v>
      </c>
      <c r="B609">
        <v>695</v>
      </c>
      <c r="C609">
        <v>695</v>
      </c>
    </row>
    <row r="610" spans="1:3" x14ac:dyDescent="0.25">
      <c r="A610" t="s">
        <v>1286</v>
      </c>
      <c r="B610">
        <v>1286</v>
      </c>
      <c r="C610">
        <v>1286</v>
      </c>
    </row>
    <row r="611" spans="1:3" x14ac:dyDescent="0.25">
      <c r="A611" t="s">
        <v>1890</v>
      </c>
      <c r="B611">
        <v>1890</v>
      </c>
      <c r="C611">
        <v>1890</v>
      </c>
    </row>
    <row r="612" spans="1:3" x14ac:dyDescent="0.25">
      <c r="A612" t="s">
        <v>2119</v>
      </c>
      <c r="B612">
        <v>2119</v>
      </c>
      <c r="C612">
        <v>2119</v>
      </c>
    </row>
    <row r="613" spans="1:3" x14ac:dyDescent="0.25">
      <c r="A613" t="s">
        <v>155</v>
      </c>
      <c r="B613">
        <v>155</v>
      </c>
      <c r="C613">
        <v>155</v>
      </c>
    </row>
    <row r="614" spans="1:3" x14ac:dyDescent="0.25">
      <c r="A614" t="s">
        <v>1884</v>
      </c>
      <c r="B614">
        <v>1884</v>
      </c>
      <c r="C614">
        <v>1884</v>
      </c>
    </row>
    <row r="615" spans="1:3" x14ac:dyDescent="0.25">
      <c r="A615" t="s">
        <v>849</v>
      </c>
      <c r="B615">
        <v>849</v>
      </c>
      <c r="C615">
        <v>849</v>
      </c>
    </row>
    <row r="616" spans="1:3" x14ac:dyDescent="0.25">
      <c r="A616" t="s">
        <v>1998</v>
      </c>
      <c r="B616">
        <v>1998</v>
      </c>
      <c r="C616">
        <v>1998</v>
      </c>
    </row>
    <row r="617" spans="1:3" x14ac:dyDescent="0.25">
      <c r="A617" t="s">
        <v>1657</v>
      </c>
      <c r="B617">
        <v>1657</v>
      </c>
      <c r="C617">
        <v>1657</v>
      </c>
    </row>
    <row r="618" spans="1:3" x14ac:dyDescent="0.25">
      <c r="A618" t="s">
        <v>793</v>
      </c>
      <c r="B618">
        <v>793</v>
      </c>
      <c r="C618">
        <v>793</v>
      </c>
    </row>
    <row r="619" spans="1:3" x14ac:dyDescent="0.25">
      <c r="A619" t="s">
        <v>1796</v>
      </c>
      <c r="B619">
        <v>1796</v>
      </c>
      <c r="C619">
        <v>1796</v>
      </c>
    </row>
    <row r="620" spans="1:3" x14ac:dyDescent="0.25">
      <c r="A620" t="s">
        <v>1080</v>
      </c>
      <c r="B620">
        <v>1080</v>
      </c>
      <c r="C620">
        <v>1080</v>
      </c>
    </row>
    <row r="621" spans="1:3" x14ac:dyDescent="0.25">
      <c r="A621" t="s">
        <v>1873</v>
      </c>
      <c r="B621">
        <v>1873</v>
      </c>
      <c r="C621">
        <v>1873</v>
      </c>
    </row>
    <row r="622" spans="1:3" x14ac:dyDescent="0.25">
      <c r="A622" t="s">
        <v>1624</v>
      </c>
      <c r="B622">
        <v>1624</v>
      </c>
      <c r="C622">
        <v>1624</v>
      </c>
    </row>
    <row r="623" spans="1:3" x14ac:dyDescent="0.25">
      <c r="A623" t="s">
        <v>2073</v>
      </c>
      <c r="B623">
        <v>2073</v>
      </c>
      <c r="C623">
        <v>2073</v>
      </c>
    </row>
    <row r="624" spans="1:3" x14ac:dyDescent="0.25">
      <c r="A624" t="s">
        <v>135</v>
      </c>
      <c r="B624">
        <v>135</v>
      </c>
      <c r="C624">
        <v>135</v>
      </c>
    </row>
    <row r="625" spans="1:3" x14ac:dyDescent="0.25">
      <c r="A625" t="s">
        <v>646</v>
      </c>
      <c r="B625">
        <v>646</v>
      </c>
      <c r="C625">
        <v>646</v>
      </c>
    </row>
    <row r="626" spans="1:3" x14ac:dyDescent="0.25">
      <c r="A626" t="s">
        <v>466</v>
      </c>
      <c r="B626">
        <v>466</v>
      </c>
      <c r="C626">
        <v>466</v>
      </c>
    </row>
    <row r="627" spans="1:3" x14ac:dyDescent="0.25">
      <c r="A627" t="s">
        <v>1400</v>
      </c>
      <c r="B627">
        <v>1400</v>
      </c>
      <c r="C627">
        <v>1400</v>
      </c>
    </row>
    <row r="628" spans="1:3" x14ac:dyDescent="0.25">
      <c r="A628" t="s">
        <v>1605</v>
      </c>
      <c r="B628">
        <v>1605</v>
      </c>
      <c r="C628">
        <v>1605</v>
      </c>
    </row>
    <row r="629" spans="1:3" x14ac:dyDescent="0.25">
      <c r="A629" t="s">
        <v>1983</v>
      </c>
      <c r="B629">
        <v>1983</v>
      </c>
      <c r="C629">
        <v>1983</v>
      </c>
    </row>
    <row r="630" spans="1:3" x14ac:dyDescent="0.25">
      <c r="A630" t="s">
        <v>2090</v>
      </c>
      <c r="B630">
        <v>2090</v>
      </c>
      <c r="C630">
        <v>2090</v>
      </c>
    </row>
    <row r="631" spans="1:3" x14ac:dyDescent="0.25">
      <c r="A631" t="s">
        <v>603</v>
      </c>
      <c r="B631">
        <v>603</v>
      </c>
      <c r="C631">
        <v>603</v>
      </c>
    </row>
    <row r="632" spans="1:3" x14ac:dyDescent="0.25">
      <c r="A632" t="s">
        <v>507</v>
      </c>
      <c r="B632">
        <v>507</v>
      </c>
      <c r="C632">
        <v>507</v>
      </c>
    </row>
    <row r="633" spans="1:3" x14ac:dyDescent="0.25">
      <c r="A633" t="s">
        <v>1054</v>
      </c>
      <c r="B633">
        <v>1054</v>
      </c>
      <c r="C633">
        <v>1054</v>
      </c>
    </row>
    <row r="634" spans="1:3" x14ac:dyDescent="0.25">
      <c r="A634" t="s">
        <v>609</v>
      </c>
      <c r="B634">
        <v>609</v>
      </c>
      <c r="C634">
        <v>609</v>
      </c>
    </row>
    <row r="635" spans="1:3" x14ac:dyDescent="0.25">
      <c r="A635" t="s">
        <v>2142</v>
      </c>
      <c r="B635">
        <v>2142</v>
      </c>
      <c r="C635">
        <v>2142</v>
      </c>
    </row>
    <row r="636" spans="1:3" x14ac:dyDescent="0.25">
      <c r="A636" t="s">
        <v>883</v>
      </c>
      <c r="B636">
        <v>883</v>
      </c>
      <c r="C636">
        <v>883</v>
      </c>
    </row>
    <row r="637" spans="1:3" x14ac:dyDescent="0.25">
      <c r="A637" t="s">
        <v>94</v>
      </c>
      <c r="B637">
        <v>94</v>
      </c>
      <c r="C637">
        <v>94</v>
      </c>
    </row>
    <row r="638" spans="1:3" x14ac:dyDescent="0.25">
      <c r="A638" t="s">
        <v>41</v>
      </c>
      <c r="B638">
        <v>41</v>
      </c>
      <c r="C638">
        <v>41</v>
      </c>
    </row>
    <row r="639" spans="1:3" x14ac:dyDescent="0.25">
      <c r="A639" t="s">
        <v>2112</v>
      </c>
      <c r="B639">
        <v>2112</v>
      </c>
      <c r="C639">
        <v>2112</v>
      </c>
    </row>
    <row r="640" spans="1:3" x14ac:dyDescent="0.25">
      <c r="A640" t="s">
        <v>2149</v>
      </c>
      <c r="B640">
        <v>2149</v>
      </c>
      <c r="C640">
        <v>2149</v>
      </c>
    </row>
    <row r="641" spans="1:3" x14ac:dyDescent="0.25">
      <c r="A641" t="s">
        <v>865</v>
      </c>
      <c r="B641">
        <v>865</v>
      </c>
      <c r="C641">
        <v>865</v>
      </c>
    </row>
    <row r="642" spans="1:3" x14ac:dyDescent="0.25">
      <c r="A642" t="s">
        <v>1362</v>
      </c>
      <c r="B642">
        <v>1362</v>
      </c>
      <c r="C642">
        <v>1362</v>
      </c>
    </row>
    <row r="643" spans="1:3" x14ac:dyDescent="0.25">
      <c r="A643" t="s">
        <v>944</v>
      </c>
      <c r="B643">
        <v>944</v>
      </c>
      <c r="C643">
        <v>944</v>
      </c>
    </row>
    <row r="644" spans="1:3" x14ac:dyDescent="0.25">
      <c r="A644" t="s">
        <v>952</v>
      </c>
      <c r="B644">
        <v>952</v>
      </c>
      <c r="C644">
        <v>952</v>
      </c>
    </row>
    <row r="645" spans="1:3" x14ac:dyDescent="0.25">
      <c r="A645" t="s">
        <v>2079</v>
      </c>
      <c r="B645">
        <v>2079</v>
      </c>
      <c r="C645">
        <v>2079</v>
      </c>
    </row>
    <row r="646" spans="1:3" x14ac:dyDescent="0.25">
      <c r="A646" t="s">
        <v>54</v>
      </c>
      <c r="B646">
        <v>54</v>
      </c>
      <c r="C646">
        <v>54</v>
      </c>
    </row>
    <row r="647" spans="1:3" x14ac:dyDescent="0.25">
      <c r="A647" t="s">
        <v>771</v>
      </c>
      <c r="B647">
        <v>771</v>
      </c>
      <c r="C647">
        <v>771</v>
      </c>
    </row>
    <row r="648" spans="1:3" x14ac:dyDescent="0.25">
      <c r="A648" t="s">
        <v>156</v>
      </c>
      <c r="B648">
        <v>156</v>
      </c>
      <c r="C648">
        <v>156</v>
      </c>
    </row>
    <row r="649" spans="1:3" x14ac:dyDescent="0.25">
      <c r="A649" t="s">
        <v>1875</v>
      </c>
      <c r="B649">
        <v>1875</v>
      </c>
      <c r="C649">
        <v>1875</v>
      </c>
    </row>
    <row r="650" spans="1:3" x14ac:dyDescent="0.25">
      <c r="A650" t="s">
        <v>462</v>
      </c>
      <c r="B650">
        <v>462</v>
      </c>
      <c r="C650">
        <v>462</v>
      </c>
    </row>
    <row r="651" spans="1:3" x14ac:dyDescent="0.25">
      <c r="A651" t="s">
        <v>1002</v>
      </c>
      <c r="B651">
        <v>1002</v>
      </c>
      <c r="C651">
        <v>1002</v>
      </c>
    </row>
    <row r="652" spans="1:3" x14ac:dyDescent="0.25">
      <c r="A652" t="s">
        <v>2163</v>
      </c>
      <c r="B652">
        <v>2163</v>
      </c>
      <c r="C652">
        <v>2163</v>
      </c>
    </row>
    <row r="653" spans="1:3" x14ac:dyDescent="0.25">
      <c r="A653" t="s">
        <v>1994</v>
      </c>
      <c r="B653">
        <v>1994</v>
      </c>
      <c r="C653">
        <v>1994</v>
      </c>
    </row>
    <row r="654" spans="1:3" x14ac:dyDescent="0.25">
      <c r="A654" t="s">
        <v>1933</v>
      </c>
      <c r="B654">
        <v>1933</v>
      </c>
      <c r="C654">
        <v>1933</v>
      </c>
    </row>
    <row r="655" spans="1:3" x14ac:dyDescent="0.25">
      <c r="A655" t="s">
        <v>1211</v>
      </c>
      <c r="B655">
        <v>1211</v>
      </c>
      <c r="C655">
        <v>1211</v>
      </c>
    </row>
    <row r="656" spans="1:3" x14ac:dyDescent="0.25">
      <c r="A656" t="s">
        <v>2174</v>
      </c>
      <c r="B656">
        <v>2174</v>
      </c>
      <c r="C656">
        <v>2174</v>
      </c>
    </row>
    <row r="657" spans="1:3" x14ac:dyDescent="0.25">
      <c r="A657" t="s">
        <v>548</v>
      </c>
      <c r="B657">
        <v>548</v>
      </c>
      <c r="C657">
        <v>548</v>
      </c>
    </row>
    <row r="658" spans="1:3" x14ac:dyDescent="0.25">
      <c r="A658" t="s">
        <v>1872</v>
      </c>
      <c r="B658">
        <v>1872</v>
      </c>
      <c r="C658">
        <v>1872</v>
      </c>
    </row>
    <row r="659" spans="1:3" x14ac:dyDescent="0.25">
      <c r="A659" t="s">
        <v>1836</v>
      </c>
      <c r="B659">
        <v>1836</v>
      </c>
      <c r="C659">
        <v>1836</v>
      </c>
    </row>
    <row r="660" spans="1:3" x14ac:dyDescent="0.25">
      <c r="A660" t="s">
        <v>123</v>
      </c>
      <c r="B660">
        <v>123</v>
      </c>
      <c r="C660">
        <v>123</v>
      </c>
    </row>
    <row r="661" spans="1:3" x14ac:dyDescent="0.25">
      <c r="A661" t="s">
        <v>1154</v>
      </c>
      <c r="B661">
        <v>1154</v>
      </c>
      <c r="C661">
        <v>1154</v>
      </c>
    </row>
    <row r="662" spans="1:3" x14ac:dyDescent="0.25">
      <c r="A662" t="s">
        <v>549</v>
      </c>
      <c r="B662">
        <v>549</v>
      </c>
      <c r="C662">
        <v>549</v>
      </c>
    </row>
    <row r="663" spans="1:3" x14ac:dyDescent="0.25">
      <c r="A663" t="s">
        <v>687</v>
      </c>
      <c r="B663">
        <v>687</v>
      </c>
      <c r="C663">
        <v>687</v>
      </c>
    </row>
    <row r="664" spans="1:3" x14ac:dyDescent="0.25">
      <c r="A664" t="s">
        <v>1230</v>
      </c>
      <c r="B664">
        <v>1230</v>
      </c>
      <c r="C664">
        <v>1230</v>
      </c>
    </row>
    <row r="665" spans="1:3" x14ac:dyDescent="0.25">
      <c r="A665" t="s">
        <v>1909</v>
      </c>
      <c r="B665">
        <v>1909</v>
      </c>
      <c r="C665">
        <v>1909</v>
      </c>
    </row>
    <row r="666" spans="1:3" x14ac:dyDescent="0.25">
      <c r="A666" t="s">
        <v>1813</v>
      </c>
      <c r="B666">
        <v>1813</v>
      </c>
      <c r="C666">
        <v>1813</v>
      </c>
    </row>
    <row r="667" spans="1:3" x14ac:dyDescent="0.25">
      <c r="A667" t="s">
        <v>2118</v>
      </c>
      <c r="B667">
        <v>2118</v>
      </c>
      <c r="C667">
        <v>2118</v>
      </c>
    </row>
    <row r="668" spans="1:3" x14ac:dyDescent="0.25">
      <c r="A668" t="s">
        <v>223</v>
      </c>
      <c r="B668">
        <v>223</v>
      </c>
      <c r="C668">
        <v>223</v>
      </c>
    </row>
    <row r="669" spans="1:3" x14ac:dyDescent="0.25">
      <c r="A669" t="s">
        <v>393</v>
      </c>
      <c r="B669">
        <v>393</v>
      </c>
      <c r="C669">
        <v>393</v>
      </c>
    </row>
    <row r="670" spans="1:3" x14ac:dyDescent="0.25">
      <c r="A670" t="s">
        <v>1622</v>
      </c>
      <c r="B670">
        <v>1622</v>
      </c>
      <c r="C670">
        <v>1622</v>
      </c>
    </row>
    <row r="671" spans="1:3" x14ac:dyDescent="0.25">
      <c r="A671" t="s">
        <v>1673</v>
      </c>
      <c r="B671">
        <v>1673</v>
      </c>
      <c r="C671">
        <v>1673</v>
      </c>
    </row>
    <row r="672" spans="1:3" x14ac:dyDescent="0.25">
      <c r="A672" t="s">
        <v>333</v>
      </c>
      <c r="B672">
        <v>333</v>
      </c>
      <c r="C672">
        <v>333</v>
      </c>
    </row>
    <row r="673" spans="1:3" x14ac:dyDescent="0.25">
      <c r="A673" t="s">
        <v>1618</v>
      </c>
      <c r="B673">
        <v>1618</v>
      </c>
      <c r="C673">
        <v>1618</v>
      </c>
    </row>
    <row r="674" spans="1:3" x14ac:dyDescent="0.25">
      <c r="A674" t="s">
        <v>1487</v>
      </c>
      <c r="B674">
        <v>1487</v>
      </c>
      <c r="C674">
        <v>1487</v>
      </c>
    </row>
    <row r="675" spans="1:3" x14ac:dyDescent="0.25">
      <c r="A675" t="s">
        <v>1724</v>
      </c>
      <c r="B675">
        <v>1724</v>
      </c>
      <c r="C675">
        <v>1724</v>
      </c>
    </row>
    <row r="676" spans="1:3" x14ac:dyDescent="0.25">
      <c r="A676" t="s">
        <v>1081</v>
      </c>
      <c r="B676">
        <v>1081</v>
      </c>
      <c r="C676">
        <v>1081</v>
      </c>
    </row>
    <row r="677" spans="1:3" x14ac:dyDescent="0.25">
      <c r="A677" t="s">
        <v>1490</v>
      </c>
      <c r="B677">
        <v>1490</v>
      </c>
      <c r="C677">
        <v>1490</v>
      </c>
    </row>
    <row r="678" spans="1:3" x14ac:dyDescent="0.25">
      <c r="A678" t="s">
        <v>1732</v>
      </c>
      <c r="B678">
        <v>1732</v>
      </c>
      <c r="C678">
        <v>1732</v>
      </c>
    </row>
    <row r="679" spans="1:3" x14ac:dyDescent="0.25">
      <c r="A679" t="s">
        <v>1060</v>
      </c>
      <c r="B679">
        <v>1060</v>
      </c>
      <c r="C679">
        <v>1060</v>
      </c>
    </row>
    <row r="680" spans="1:3" x14ac:dyDescent="0.25">
      <c r="A680" t="s">
        <v>2159</v>
      </c>
      <c r="B680">
        <v>2159</v>
      </c>
      <c r="C680">
        <v>2159</v>
      </c>
    </row>
    <row r="681" spans="1:3" x14ac:dyDescent="0.25">
      <c r="A681" t="s">
        <v>1188</v>
      </c>
      <c r="B681">
        <v>1188</v>
      </c>
      <c r="C681">
        <v>1188</v>
      </c>
    </row>
    <row r="682" spans="1:3" x14ac:dyDescent="0.25">
      <c r="A682" t="s">
        <v>1627</v>
      </c>
      <c r="B682">
        <v>1627</v>
      </c>
      <c r="C682">
        <v>1627</v>
      </c>
    </row>
    <row r="683" spans="1:3" x14ac:dyDescent="0.25">
      <c r="A683" t="s">
        <v>1127</v>
      </c>
      <c r="B683">
        <v>1127</v>
      </c>
      <c r="C683">
        <v>1127</v>
      </c>
    </row>
    <row r="684" spans="1:3" x14ac:dyDescent="0.25">
      <c r="A684" t="s">
        <v>916</v>
      </c>
      <c r="B684">
        <v>916</v>
      </c>
      <c r="C684">
        <v>916</v>
      </c>
    </row>
    <row r="685" spans="1:3" x14ac:dyDescent="0.25">
      <c r="A685" t="s">
        <v>903</v>
      </c>
      <c r="B685">
        <v>903</v>
      </c>
      <c r="C685">
        <v>903</v>
      </c>
    </row>
    <row r="686" spans="1:3" x14ac:dyDescent="0.25">
      <c r="A686" t="s">
        <v>1925</v>
      </c>
      <c r="B686">
        <v>1925</v>
      </c>
      <c r="C686">
        <v>1925</v>
      </c>
    </row>
    <row r="687" spans="1:3" x14ac:dyDescent="0.25">
      <c r="A687" t="s">
        <v>994</v>
      </c>
      <c r="B687">
        <v>994</v>
      </c>
      <c r="C687">
        <v>994</v>
      </c>
    </row>
    <row r="688" spans="1:3" x14ac:dyDescent="0.25">
      <c r="A688" t="s">
        <v>648</v>
      </c>
      <c r="B688">
        <v>648</v>
      </c>
      <c r="C688">
        <v>648</v>
      </c>
    </row>
    <row r="689" spans="1:3" x14ac:dyDescent="0.25">
      <c r="A689" t="s">
        <v>100</v>
      </c>
      <c r="B689">
        <v>100</v>
      </c>
      <c r="C689">
        <v>100</v>
      </c>
    </row>
    <row r="690" spans="1:3" x14ac:dyDescent="0.25">
      <c r="A690" t="s">
        <v>992</v>
      </c>
      <c r="B690">
        <v>992</v>
      </c>
      <c r="C690">
        <v>992</v>
      </c>
    </row>
    <row r="691" spans="1:3" x14ac:dyDescent="0.25">
      <c r="A691" t="s">
        <v>436</v>
      </c>
      <c r="B691">
        <v>436</v>
      </c>
      <c r="C691">
        <v>436</v>
      </c>
    </row>
    <row r="692" spans="1:3" x14ac:dyDescent="0.25">
      <c r="A692" t="s">
        <v>2104</v>
      </c>
      <c r="B692">
        <v>2104</v>
      </c>
      <c r="C692">
        <v>2104</v>
      </c>
    </row>
    <row r="693" spans="1:3" x14ac:dyDescent="0.25">
      <c r="A693" t="s">
        <v>1147</v>
      </c>
      <c r="B693">
        <v>1147</v>
      </c>
      <c r="C693">
        <v>1147</v>
      </c>
    </row>
    <row r="694" spans="1:3" x14ac:dyDescent="0.25">
      <c r="A694" t="s">
        <v>290</v>
      </c>
      <c r="B694">
        <v>290</v>
      </c>
      <c r="C694">
        <v>290</v>
      </c>
    </row>
    <row r="695" spans="1:3" x14ac:dyDescent="0.25">
      <c r="A695" t="s">
        <v>1313</v>
      </c>
      <c r="B695">
        <v>1313</v>
      </c>
      <c r="C695">
        <v>1313</v>
      </c>
    </row>
    <row r="696" spans="1:3" x14ac:dyDescent="0.25">
      <c r="A696" t="s">
        <v>1970</v>
      </c>
      <c r="B696">
        <v>1970</v>
      </c>
      <c r="C696">
        <v>1970</v>
      </c>
    </row>
    <row r="697" spans="1:3" x14ac:dyDescent="0.25">
      <c r="A697" t="s">
        <v>380</v>
      </c>
      <c r="B697">
        <v>380</v>
      </c>
      <c r="C697">
        <v>380</v>
      </c>
    </row>
    <row r="698" spans="1:3" x14ac:dyDescent="0.25">
      <c r="A698" t="s">
        <v>1982</v>
      </c>
      <c r="B698">
        <v>1982</v>
      </c>
      <c r="C698">
        <v>1982</v>
      </c>
    </row>
    <row r="699" spans="1:3" x14ac:dyDescent="0.25">
      <c r="A699" t="s">
        <v>720</v>
      </c>
      <c r="B699">
        <v>720</v>
      </c>
      <c r="C699">
        <v>720</v>
      </c>
    </row>
    <row r="700" spans="1:3" x14ac:dyDescent="0.25">
      <c r="A700" t="s">
        <v>1493</v>
      </c>
      <c r="B700">
        <v>1493</v>
      </c>
      <c r="C700">
        <v>1493</v>
      </c>
    </row>
    <row r="701" spans="1:3" x14ac:dyDescent="0.25">
      <c r="A701" t="s">
        <v>334</v>
      </c>
      <c r="B701">
        <v>334</v>
      </c>
      <c r="C701">
        <v>334</v>
      </c>
    </row>
    <row r="702" spans="1:3" x14ac:dyDescent="0.25">
      <c r="A702" t="s">
        <v>368</v>
      </c>
      <c r="B702">
        <v>368</v>
      </c>
      <c r="C702">
        <v>368</v>
      </c>
    </row>
    <row r="703" spans="1:3" x14ac:dyDescent="0.25">
      <c r="A703" t="s">
        <v>167</v>
      </c>
      <c r="B703">
        <v>167</v>
      </c>
      <c r="C703">
        <v>167</v>
      </c>
    </row>
    <row r="704" spans="1:3" x14ac:dyDescent="0.25">
      <c r="A704" t="s">
        <v>1771</v>
      </c>
      <c r="B704">
        <v>1771</v>
      </c>
      <c r="C704">
        <v>1771</v>
      </c>
    </row>
    <row r="705" spans="1:3" x14ac:dyDescent="0.25">
      <c r="A705" t="s">
        <v>1987</v>
      </c>
      <c r="B705">
        <v>1987</v>
      </c>
      <c r="C705">
        <v>1987</v>
      </c>
    </row>
    <row r="706" spans="1:3" x14ac:dyDescent="0.25">
      <c r="A706" t="s">
        <v>1205</v>
      </c>
      <c r="B706">
        <v>1205</v>
      </c>
      <c r="C706">
        <v>1205</v>
      </c>
    </row>
    <row r="707" spans="1:3" x14ac:dyDescent="0.25">
      <c r="A707" t="s">
        <v>1261</v>
      </c>
      <c r="B707">
        <v>1261</v>
      </c>
      <c r="C707">
        <v>1261</v>
      </c>
    </row>
    <row r="708" spans="1:3" x14ac:dyDescent="0.25">
      <c r="A708" t="s">
        <v>875</v>
      </c>
      <c r="B708">
        <v>875</v>
      </c>
      <c r="C708">
        <v>875</v>
      </c>
    </row>
    <row r="709" spans="1:3" x14ac:dyDescent="0.25">
      <c r="A709" t="s">
        <v>1446</v>
      </c>
      <c r="B709">
        <v>1446</v>
      </c>
      <c r="C709">
        <v>1446</v>
      </c>
    </row>
    <row r="710" spans="1:3" x14ac:dyDescent="0.25">
      <c r="A710" t="s">
        <v>1729</v>
      </c>
      <c r="B710">
        <v>1729</v>
      </c>
      <c r="C710">
        <v>1729</v>
      </c>
    </row>
    <row r="711" spans="1:3" x14ac:dyDescent="0.25">
      <c r="A711" t="s">
        <v>1666</v>
      </c>
      <c r="B711">
        <v>1666</v>
      </c>
      <c r="C711">
        <v>1666</v>
      </c>
    </row>
    <row r="712" spans="1:3" x14ac:dyDescent="0.25">
      <c r="A712" t="s">
        <v>2120</v>
      </c>
      <c r="B712">
        <v>2120</v>
      </c>
      <c r="C712">
        <v>2120</v>
      </c>
    </row>
    <row r="713" spans="1:3" x14ac:dyDescent="0.25">
      <c r="A713" t="s">
        <v>495</v>
      </c>
      <c r="B713">
        <v>495</v>
      </c>
      <c r="C713">
        <v>495</v>
      </c>
    </row>
    <row r="714" spans="1:3" x14ac:dyDescent="0.25">
      <c r="A714" t="s">
        <v>940</v>
      </c>
      <c r="B714">
        <v>940</v>
      </c>
      <c r="C714">
        <v>940</v>
      </c>
    </row>
    <row r="715" spans="1:3" x14ac:dyDescent="0.25">
      <c r="A715" t="s">
        <v>165</v>
      </c>
      <c r="B715">
        <v>165</v>
      </c>
      <c r="C715">
        <v>165</v>
      </c>
    </row>
    <row r="716" spans="1:3" x14ac:dyDescent="0.25">
      <c r="A716" t="s">
        <v>225</v>
      </c>
      <c r="B716">
        <v>225</v>
      </c>
      <c r="C716">
        <v>225</v>
      </c>
    </row>
    <row r="717" spans="1:3" x14ac:dyDescent="0.25">
      <c r="A717" t="s">
        <v>662</v>
      </c>
      <c r="B717">
        <v>662</v>
      </c>
      <c r="C717">
        <v>662</v>
      </c>
    </row>
    <row r="718" spans="1:3" x14ac:dyDescent="0.25">
      <c r="A718" t="s">
        <v>176</v>
      </c>
      <c r="B718">
        <v>176</v>
      </c>
      <c r="C718">
        <v>176</v>
      </c>
    </row>
    <row r="719" spans="1:3" x14ac:dyDescent="0.25">
      <c r="A719" t="s">
        <v>1262</v>
      </c>
      <c r="B719">
        <v>1262</v>
      </c>
      <c r="C719">
        <v>1262</v>
      </c>
    </row>
    <row r="720" spans="1:3" x14ac:dyDescent="0.25">
      <c r="A720" t="s">
        <v>171</v>
      </c>
      <c r="B720">
        <v>171</v>
      </c>
      <c r="C720">
        <v>171</v>
      </c>
    </row>
    <row r="721" spans="1:3" x14ac:dyDescent="0.25">
      <c r="A721" t="s">
        <v>2110</v>
      </c>
      <c r="B721">
        <v>2110</v>
      </c>
      <c r="C721">
        <v>2110</v>
      </c>
    </row>
    <row r="722" spans="1:3" x14ac:dyDescent="0.25">
      <c r="A722" t="s">
        <v>537</v>
      </c>
      <c r="B722">
        <v>537</v>
      </c>
      <c r="C722">
        <v>537</v>
      </c>
    </row>
    <row r="723" spans="1:3" x14ac:dyDescent="0.25">
      <c r="A723" t="s">
        <v>47</v>
      </c>
      <c r="B723">
        <v>47</v>
      </c>
      <c r="C723">
        <v>47</v>
      </c>
    </row>
    <row r="724" spans="1:3" x14ac:dyDescent="0.25">
      <c r="A724" t="s">
        <v>1718</v>
      </c>
      <c r="B724">
        <v>1718</v>
      </c>
      <c r="C724">
        <v>1718</v>
      </c>
    </row>
    <row r="725" spans="1:3" x14ac:dyDescent="0.25">
      <c r="A725" t="s">
        <v>372</v>
      </c>
      <c r="B725">
        <v>372</v>
      </c>
      <c r="C725">
        <v>372</v>
      </c>
    </row>
    <row r="726" spans="1:3" x14ac:dyDescent="0.25">
      <c r="A726" t="s">
        <v>2030</v>
      </c>
      <c r="B726">
        <v>2030</v>
      </c>
      <c r="C726">
        <v>2030</v>
      </c>
    </row>
    <row r="727" spans="1:3" x14ac:dyDescent="0.25">
      <c r="A727" t="s">
        <v>718</v>
      </c>
      <c r="B727">
        <v>718</v>
      </c>
      <c r="C727">
        <v>718</v>
      </c>
    </row>
    <row r="728" spans="1:3" x14ac:dyDescent="0.25">
      <c r="A728" t="s">
        <v>1377</v>
      </c>
      <c r="B728">
        <v>1377</v>
      </c>
      <c r="C728">
        <v>1377</v>
      </c>
    </row>
    <row r="729" spans="1:3" x14ac:dyDescent="0.25">
      <c r="A729" t="s">
        <v>935</v>
      </c>
      <c r="B729">
        <v>935</v>
      </c>
      <c r="C729">
        <v>935</v>
      </c>
    </row>
    <row r="730" spans="1:3" x14ac:dyDescent="0.25">
      <c r="A730" t="s">
        <v>1117</v>
      </c>
      <c r="B730">
        <v>1117</v>
      </c>
      <c r="C730">
        <v>1117</v>
      </c>
    </row>
    <row r="731" spans="1:3" x14ac:dyDescent="0.25">
      <c r="A731" t="s">
        <v>1938</v>
      </c>
      <c r="B731">
        <v>1938</v>
      </c>
      <c r="C731">
        <v>1938</v>
      </c>
    </row>
    <row r="732" spans="1:3" x14ac:dyDescent="0.25">
      <c r="A732" t="s">
        <v>625</v>
      </c>
      <c r="B732">
        <v>625</v>
      </c>
      <c r="C732">
        <v>625</v>
      </c>
    </row>
    <row r="733" spans="1:3" x14ac:dyDescent="0.25">
      <c r="A733" t="s">
        <v>2128</v>
      </c>
      <c r="B733">
        <v>2128</v>
      </c>
      <c r="C733">
        <v>2128</v>
      </c>
    </row>
    <row r="734" spans="1:3" x14ac:dyDescent="0.25">
      <c r="A734" t="s">
        <v>2116</v>
      </c>
      <c r="B734">
        <v>2116</v>
      </c>
      <c r="C734">
        <v>2116</v>
      </c>
    </row>
    <row r="735" spans="1:3" x14ac:dyDescent="0.25">
      <c r="A735" t="s">
        <v>1030</v>
      </c>
      <c r="B735">
        <v>1030</v>
      </c>
      <c r="C735">
        <v>1030</v>
      </c>
    </row>
    <row r="736" spans="1:3" x14ac:dyDescent="0.25">
      <c r="A736" t="s">
        <v>1496</v>
      </c>
      <c r="B736">
        <v>1496</v>
      </c>
      <c r="C736">
        <v>1496</v>
      </c>
    </row>
    <row r="737" spans="1:3" x14ac:dyDescent="0.25">
      <c r="A737" t="s">
        <v>890</v>
      </c>
      <c r="B737">
        <v>890</v>
      </c>
      <c r="C737">
        <v>890</v>
      </c>
    </row>
    <row r="738" spans="1:3" x14ac:dyDescent="0.25">
      <c r="A738" t="s">
        <v>1901</v>
      </c>
      <c r="B738">
        <v>1901</v>
      </c>
      <c r="C738">
        <v>1901</v>
      </c>
    </row>
    <row r="739" spans="1:3" x14ac:dyDescent="0.25">
      <c r="A739" t="s">
        <v>292</v>
      </c>
      <c r="B739">
        <v>292</v>
      </c>
      <c r="C739">
        <v>292</v>
      </c>
    </row>
    <row r="740" spans="1:3" x14ac:dyDescent="0.25">
      <c r="A740" t="s">
        <v>374</v>
      </c>
      <c r="B740">
        <v>374</v>
      </c>
      <c r="C740">
        <v>374</v>
      </c>
    </row>
    <row r="741" spans="1:3" x14ac:dyDescent="0.25">
      <c r="A741" t="s">
        <v>671</v>
      </c>
      <c r="B741">
        <v>671</v>
      </c>
      <c r="C741">
        <v>671</v>
      </c>
    </row>
    <row r="742" spans="1:3" x14ac:dyDescent="0.25">
      <c r="A742" t="s">
        <v>1103</v>
      </c>
      <c r="B742">
        <v>1103</v>
      </c>
      <c r="C742">
        <v>1103</v>
      </c>
    </row>
    <row r="743" spans="1:3" x14ac:dyDescent="0.25">
      <c r="A743" t="s">
        <v>2166</v>
      </c>
      <c r="B743">
        <v>2166</v>
      </c>
      <c r="C743">
        <v>2166</v>
      </c>
    </row>
    <row r="744" spans="1:3" x14ac:dyDescent="0.25">
      <c r="A744" t="s">
        <v>1185</v>
      </c>
      <c r="B744">
        <v>1185</v>
      </c>
      <c r="C744">
        <v>1185</v>
      </c>
    </row>
    <row r="745" spans="1:3" x14ac:dyDescent="0.25">
      <c r="A745" t="s">
        <v>851</v>
      </c>
      <c r="B745">
        <v>851</v>
      </c>
      <c r="C745">
        <v>851</v>
      </c>
    </row>
    <row r="746" spans="1:3" x14ac:dyDescent="0.25">
      <c r="A746" t="s">
        <v>670</v>
      </c>
      <c r="B746">
        <v>670</v>
      </c>
      <c r="C746">
        <v>670</v>
      </c>
    </row>
    <row r="747" spans="1:3" x14ac:dyDescent="0.25">
      <c r="A747" t="s">
        <v>1532</v>
      </c>
      <c r="B747">
        <v>1532</v>
      </c>
      <c r="C747">
        <v>1532</v>
      </c>
    </row>
    <row r="748" spans="1:3" x14ac:dyDescent="0.25">
      <c r="A748" t="s">
        <v>409</v>
      </c>
      <c r="B748">
        <v>409</v>
      </c>
      <c r="C748">
        <v>409</v>
      </c>
    </row>
    <row r="749" spans="1:3" x14ac:dyDescent="0.25">
      <c r="A749" t="s">
        <v>1993</v>
      </c>
      <c r="B749">
        <v>1993</v>
      </c>
      <c r="C749">
        <v>1993</v>
      </c>
    </row>
    <row r="750" spans="1:3" x14ac:dyDescent="0.25">
      <c r="A750" t="s">
        <v>444</v>
      </c>
      <c r="B750">
        <v>444</v>
      </c>
      <c r="C750">
        <v>444</v>
      </c>
    </row>
    <row r="751" spans="1:3" x14ac:dyDescent="0.25">
      <c r="A751" t="s">
        <v>953</v>
      </c>
      <c r="B751">
        <v>953</v>
      </c>
      <c r="C751">
        <v>953</v>
      </c>
    </row>
    <row r="752" spans="1:3" x14ac:dyDescent="0.25">
      <c r="A752" t="s">
        <v>2056</v>
      </c>
      <c r="B752">
        <v>2056</v>
      </c>
      <c r="C752">
        <v>2056</v>
      </c>
    </row>
    <row r="753" spans="1:3" x14ac:dyDescent="0.25">
      <c r="A753" t="s">
        <v>740</v>
      </c>
      <c r="B753">
        <v>740</v>
      </c>
      <c r="C753">
        <v>740</v>
      </c>
    </row>
    <row r="754" spans="1:3" x14ac:dyDescent="0.25">
      <c r="A754" t="s">
        <v>2157</v>
      </c>
      <c r="B754">
        <v>2157</v>
      </c>
      <c r="C754">
        <v>2157</v>
      </c>
    </row>
    <row r="755" spans="1:3" x14ac:dyDescent="0.25">
      <c r="A755" t="s">
        <v>307</v>
      </c>
      <c r="B755">
        <v>307</v>
      </c>
      <c r="C755">
        <v>307</v>
      </c>
    </row>
    <row r="756" spans="1:3" x14ac:dyDescent="0.25">
      <c r="A756" t="s">
        <v>833</v>
      </c>
      <c r="B756">
        <v>833</v>
      </c>
      <c r="C756">
        <v>833</v>
      </c>
    </row>
    <row r="757" spans="1:3" x14ac:dyDescent="0.25">
      <c r="A757" t="s">
        <v>1397</v>
      </c>
      <c r="B757">
        <v>1397</v>
      </c>
      <c r="C757">
        <v>1397</v>
      </c>
    </row>
    <row r="758" spans="1:3" x14ac:dyDescent="0.25">
      <c r="A758" t="s">
        <v>733</v>
      </c>
      <c r="B758">
        <v>733</v>
      </c>
      <c r="C758">
        <v>733</v>
      </c>
    </row>
    <row r="759" spans="1:3" x14ac:dyDescent="0.25">
      <c r="A759" t="s">
        <v>1500</v>
      </c>
      <c r="B759">
        <v>1500</v>
      </c>
      <c r="C759">
        <v>1500</v>
      </c>
    </row>
    <row r="760" spans="1:3" x14ac:dyDescent="0.25">
      <c r="A760" t="s">
        <v>1245</v>
      </c>
      <c r="B760">
        <v>1245</v>
      </c>
      <c r="C760">
        <v>1245</v>
      </c>
    </row>
    <row r="761" spans="1:3" x14ac:dyDescent="0.25">
      <c r="A761" t="s">
        <v>1945</v>
      </c>
      <c r="B761">
        <v>1945</v>
      </c>
      <c r="C761">
        <v>1945</v>
      </c>
    </row>
    <row r="762" spans="1:3" x14ac:dyDescent="0.25">
      <c r="A762" t="s">
        <v>1333</v>
      </c>
      <c r="B762">
        <v>1333</v>
      </c>
      <c r="C762">
        <v>1333</v>
      </c>
    </row>
    <row r="763" spans="1:3" x14ac:dyDescent="0.25">
      <c r="A763" t="s">
        <v>587</v>
      </c>
      <c r="B763">
        <v>587</v>
      </c>
      <c r="C763">
        <v>587</v>
      </c>
    </row>
    <row r="764" spans="1:3" x14ac:dyDescent="0.25">
      <c r="A764" t="s">
        <v>610</v>
      </c>
      <c r="B764">
        <v>610</v>
      </c>
      <c r="C764">
        <v>610</v>
      </c>
    </row>
    <row r="765" spans="1:3" x14ac:dyDescent="0.25">
      <c r="A765" t="s">
        <v>678</v>
      </c>
      <c r="B765">
        <v>678</v>
      </c>
      <c r="C765">
        <v>678</v>
      </c>
    </row>
    <row r="766" spans="1:3" x14ac:dyDescent="0.25">
      <c r="A766" t="s">
        <v>870</v>
      </c>
      <c r="B766">
        <v>870</v>
      </c>
      <c r="C766">
        <v>870</v>
      </c>
    </row>
    <row r="767" spans="1:3" x14ac:dyDescent="0.25">
      <c r="A767" t="s">
        <v>1225</v>
      </c>
      <c r="B767">
        <v>1225</v>
      </c>
      <c r="C767">
        <v>1225</v>
      </c>
    </row>
    <row r="768" spans="1:3" x14ac:dyDescent="0.25">
      <c r="A768" t="s">
        <v>939</v>
      </c>
      <c r="B768">
        <v>939</v>
      </c>
      <c r="C768">
        <v>939</v>
      </c>
    </row>
    <row r="769" spans="1:3" x14ac:dyDescent="0.25">
      <c r="A769" t="s">
        <v>1151</v>
      </c>
      <c r="B769">
        <v>1151</v>
      </c>
      <c r="C769">
        <v>1151</v>
      </c>
    </row>
    <row r="770" spans="1:3" x14ac:dyDescent="0.25">
      <c r="A770" t="s">
        <v>1134</v>
      </c>
      <c r="B770">
        <v>1134</v>
      </c>
      <c r="C770">
        <v>1134</v>
      </c>
    </row>
    <row r="771" spans="1:3" x14ac:dyDescent="0.25">
      <c r="A771" t="s">
        <v>809</v>
      </c>
      <c r="B771">
        <v>809</v>
      </c>
      <c r="C771">
        <v>809</v>
      </c>
    </row>
    <row r="772" spans="1:3" x14ac:dyDescent="0.25">
      <c r="A772" t="s">
        <v>1899</v>
      </c>
      <c r="B772">
        <v>1899</v>
      </c>
      <c r="C772">
        <v>1899</v>
      </c>
    </row>
    <row r="773" spans="1:3" x14ac:dyDescent="0.25">
      <c r="A773" t="s">
        <v>725</v>
      </c>
      <c r="B773">
        <v>725</v>
      </c>
      <c r="C773">
        <v>725</v>
      </c>
    </row>
    <row r="774" spans="1:3" x14ac:dyDescent="0.25">
      <c r="A774" t="s">
        <v>1324</v>
      </c>
      <c r="B774">
        <v>1324</v>
      </c>
      <c r="C774">
        <v>1324</v>
      </c>
    </row>
    <row r="775" spans="1:3" x14ac:dyDescent="0.25">
      <c r="A775" t="s">
        <v>159</v>
      </c>
      <c r="B775">
        <v>159</v>
      </c>
      <c r="C775">
        <v>159</v>
      </c>
    </row>
    <row r="776" spans="1:3" x14ac:dyDescent="0.25">
      <c r="A776" t="s">
        <v>1570</v>
      </c>
      <c r="B776">
        <v>1570</v>
      </c>
      <c r="C776">
        <v>1570</v>
      </c>
    </row>
    <row r="777" spans="1:3" x14ac:dyDescent="0.25">
      <c r="A777" t="s">
        <v>1372</v>
      </c>
      <c r="B777">
        <v>1372</v>
      </c>
      <c r="C777">
        <v>1372</v>
      </c>
    </row>
    <row r="778" spans="1:3" x14ac:dyDescent="0.25">
      <c r="A778" t="s">
        <v>1885</v>
      </c>
      <c r="B778">
        <v>1885</v>
      </c>
      <c r="C778">
        <v>1885</v>
      </c>
    </row>
    <row r="779" spans="1:3" x14ac:dyDescent="0.25">
      <c r="A779" t="s">
        <v>2040</v>
      </c>
      <c r="B779">
        <v>2040</v>
      </c>
      <c r="C779">
        <v>2040</v>
      </c>
    </row>
    <row r="780" spans="1:3" x14ac:dyDescent="0.25">
      <c r="A780" t="s">
        <v>425</v>
      </c>
      <c r="B780">
        <v>425</v>
      </c>
      <c r="C780">
        <v>425</v>
      </c>
    </row>
    <row r="781" spans="1:3" x14ac:dyDescent="0.25">
      <c r="A781" t="s">
        <v>1518</v>
      </c>
      <c r="B781">
        <v>1518</v>
      </c>
      <c r="C781">
        <v>1518</v>
      </c>
    </row>
    <row r="782" spans="1:3" x14ac:dyDescent="0.25">
      <c r="A782" t="s">
        <v>1526</v>
      </c>
      <c r="B782">
        <v>1526</v>
      </c>
      <c r="C782">
        <v>1526</v>
      </c>
    </row>
    <row r="783" spans="1:3" x14ac:dyDescent="0.25">
      <c r="A783" t="s">
        <v>2199</v>
      </c>
      <c r="B783">
        <v>2199</v>
      </c>
      <c r="C783">
        <v>2199</v>
      </c>
    </row>
    <row r="784" spans="1:3" x14ac:dyDescent="0.25">
      <c r="A784" t="s">
        <v>1840</v>
      </c>
      <c r="B784">
        <v>1840</v>
      </c>
      <c r="C784">
        <v>1840</v>
      </c>
    </row>
    <row r="785" spans="1:3" x14ac:dyDescent="0.25">
      <c r="A785" t="s">
        <v>563</v>
      </c>
      <c r="B785">
        <v>563</v>
      </c>
      <c r="C785">
        <v>563</v>
      </c>
    </row>
    <row r="786" spans="1:3" x14ac:dyDescent="0.25">
      <c r="A786" t="s">
        <v>2121</v>
      </c>
      <c r="B786">
        <v>2121</v>
      </c>
      <c r="C786">
        <v>2121</v>
      </c>
    </row>
    <row r="787" spans="1:3" x14ac:dyDescent="0.25">
      <c r="A787" t="s">
        <v>2146</v>
      </c>
      <c r="B787">
        <v>2146</v>
      </c>
      <c r="C787">
        <v>2146</v>
      </c>
    </row>
    <row r="788" spans="1:3" x14ac:dyDescent="0.25">
      <c r="A788" t="s">
        <v>689</v>
      </c>
      <c r="B788">
        <v>689</v>
      </c>
      <c r="C788">
        <v>689</v>
      </c>
    </row>
    <row r="789" spans="1:3" x14ac:dyDescent="0.25">
      <c r="A789" t="s">
        <v>1628</v>
      </c>
      <c r="B789">
        <v>1628</v>
      </c>
      <c r="C789">
        <v>1628</v>
      </c>
    </row>
    <row r="790" spans="1:3" x14ac:dyDescent="0.25">
      <c r="A790" t="s">
        <v>31</v>
      </c>
      <c r="B790">
        <v>31</v>
      </c>
      <c r="C790">
        <v>31</v>
      </c>
    </row>
    <row r="791" spans="1:3" x14ac:dyDescent="0.25">
      <c r="A791" t="s">
        <v>45</v>
      </c>
      <c r="B791">
        <v>45</v>
      </c>
      <c r="C791">
        <v>45</v>
      </c>
    </row>
    <row r="792" spans="1:3" x14ac:dyDescent="0.25">
      <c r="A792" t="s">
        <v>1883</v>
      </c>
      <c r="B792">
        <v>1883</v>
      </c>
      <c r="C792">
        <v>1883</v>
      </c>
    </row>
    <row r="793" spans="1:3" x14ac:dyDescent="0.25">
      <c r="A793" t="s">
        <v>1541</v>
      </c>
      <c r="B793">
        <v>1541</v>
      </c>
      <c r="C793">
        <v>1541</v>
      </c>
    </row>
    <row r="794" spans="1:3" x14ac:dyDescent="0.25">
      <c r="A794" t="s">
        <v>1942</v>
      </c>
      <c r="B794">
        <v>1942</v>
      </c>
      <c r="C794">
        <v>1942</v>
      </c>
    </row>
    <row r="795" spans="1:3" x14ac:dyDescent="0.25">
      <c r="A795" t="s">
        <v>1844</v>
      </c>
      <c r="B795">
        <v>1844</v>
      </c>
      <c r="C795">
        <v>1844</v>
      </c>
    </row>
    <row r="796" spans="1:3" x14ac:dyDescent="0.25">
      <c r="A796" t="s">
        <v>1988</v>
      </c>
      <c r="B796">
        <v>1988</v>
      </c>
      <c r="C796">
        <v>1988</v>
      </c>
    </row>
    <row r="797" spans="1:3" x14ac:dyDescent="0.25">
      <c r="A797" t="s">
        <v>1752</v>
      </c>
      <c r="B797">
        <v>1752</v>
      </c>
      <c r="C797">
        <v>1752</v>
      </c>
    </row>
    <row r="798" spans="1:3" x14ac:dyDescent="0.25">
      <c r="A798" t="s">
        <v>50</v>
      </c>
      <c r="B798">
        <v>50</v>
      </c>
      <c r="C798">
        <v>50</v>
      </c>
    </row>
    <row r="799" spans="1:3" x14ac:dyDescent="0.25">
      <c r="A799" t="s">
        <v>960</v>
      </c>
      <c r="B799">
        <v>960</v>
      </c>
      <c r="C799">
        <v>960</v>
      </c>
    </row>
    <row r="800" spans="1:3" x14ac:dyDescent="0.25">
      <c r="A800" t="s">
        <v>2091</v>
      </c>
      <c r="B800">
        <v>2091</v>
      </c>
      <c r="C800">
        <v>2091</v>
      </c>
    </row>
    <row r="801" spans="1:3" x14ac:dyDescent="0.25">
      <c r="A801" t="s">
        <v>250</v>
      </c>
      <c r="B801">
        <v>250</v>
      </c>
      <c r="C801">
        <v>250</v>
      </c>
    </row>
    <row r="802" spans="1:3" x14ac:dyDescent="0.25">
      <c r="A802" t="s">
        <v>1999</v>
      </c>
      <c r="B802">
        <v>1999</v>
      </c>
      <c r="C802">
        <v>1999</v>
      </c>
    </row>
    <row r="803" spans="1:3" x14ac:dyDescent="0.25">
      <c r="A803" t="s">
        <v>1431</v>
      </c>
      <c r="B803">
        <v>1431</v>
      </c>
      <c r="C803">
        <v>1431</v>
      </c>
    </row>
    <row r="804" spans="1:3" x14ac:dyDescent="0.25">
      <c r="A804" t="s">
        <v>1092</v>
      </c>
      <c r="B804">
        <v>1092</v>
      </c>
      <c r="C804">
        <v>1092</v>
      </c>
    </row>
    <row r="805" spans="1:3" x14ac:dyDescent="0.25">
      <c r="A805" t="s">
        <v>1989</v>
      </c>
      <c r="B805">
        <v>1989</v>
      </c>
      <c r="C805">
        <v>1989</v>
      </c>
    </row>
    <row r="806" spans="1:3" x14ac:dyDescent="0.25">
      <c r="A806" t="s">
        <v>1632</v>
      </c>
      <c r="B806">
        <v>1632</v>
      </c>
      <c r="C806">
        <v>1632</v>
      </c>
    </row>
    <row r="807" spans="1:3" x14ac:dyDescent="0.25">
      <c r="A807" t="s">
        <v>510</v>
      </c>
      <c r="B807">
        <v>510</v>
      </c>
      <c r="C807">
        <v>510</v>
      </c>
    </row>
    <row r="808" spans="1:3" x14ac:dyDescent="0.25">
      <c r="A808" t="s">
        <v>1588</v>
      </c>
      <c r="B808">
        <v>1588</v>
      </c>
      <c r="C808">
        <v>1588</v>
      </c>
    </row>
    <row r="809" spans="1:3" x14ac:dyDescent="0.25">
      <c r="A809" t="s">
        <v>449</v>
      </c>
      <c r="B809">
        <v>449</v>
      </c>
      <c r="C809">
        <v>449</v>
      </c>
    </row>
    <row r="810" spans="1:3" x14ac:dyDescent="0.25">
      <c r="A810" t="s">
        <v>276</v>
      </c>
      <c r="B810">
        <v>276</v>
      </c>
      <c r="C810">
        <v>276</v>
      </c>
    </row>
    <row r="811" spans="1:3" x14ac:dyDescent="0.25">
      <c r="A811" t="s">
        <v>1382</v>
      </c>
      <c r="B811">
        <v>1382</v>
      </c>
      <c r="C811">
        <v>1382</v>
      </c>
    </row>
    <row r="812" spans="1:3" x14ac:dyDescent="0.25">
      <c r="A812" t="s">
        <v>226</v>
      </c>
      <c r="B812">
        <v>226</v>
      </c>
      <c r="C812">
        <v>226</v>
      </c>
    </row>
    <row r="813" spans="1:3" x14ac:dyDescent="0.25">
      <c r="A813" t="s">
        <v>1000</v>
      </c>
      <c r="B813">
        <v>1000</v>
      </c>
      <c r="C813">
        <v>1000</v>
      </c>
    </row>
    <row r="814" spans="1:3" x14ac:dyDescent="0.25">
      <c r="A814" t="s">
        <v>1296</v>
      </c>
      <c r="B814">
        <v>1296</v>
      </c>
      <c r="C814">
        <v>1296</v>
      </c>
    </row>
    <row r="815" spans="1:3" x14ac:dyDescent="0.25">
      <c r="A815" t="s">
        <v>1310</v>
      </c>
      <c r="B815">
        <v>1310</v>
      </c>
      <c r="C815">
        <v>1310</v>
      </c>
    </row>
    <row r="816" spans="1:3" x14ac:dyDescent="0.25">
      <c r="A816" t="s">
        <v>1547</v>
      </c>
      <c r="B816">
        <v>1547</v>
      </c>
      <c r="C816">
        <v>1547</v>
      </c>
    </row>
    <row r="817" spans="1:3" x14ac:dyDescent="0.25">
      <c r="A817" t="s">
        <v>1995</v>
      </c>
      <c r="B817">
        <v>1995</v>
      </c>
      <c r="C817">
        <v>1995</v>
      </c>
    </row>
    <row r="818" spans="1:3" x14ac:dyDescent="0.25">
      <c r="A818" t="s">
        <v>1236</v>
      </c>
      <c r="B818">
        <v>1236</v>
      </c>
      <c r="C818">
        <v>1236</v>
      </c>
    </row>
    <row r="819" spans="1:3" x14ac:dyDescent="0.25">
      <c r="A819" t="s">
        <v>1577</v>
      </c>
      <c r="B819">
        <v>1577</v>
      </c>
      <c r="C819">
        <v>1577</v>
      </c>
    </row>
    <row r="820" spans="1:3" x14ac:dyDescent="0.25">
      <c r="A820" t="s">
        <v>255</v>
      </c>
      <c r="B820">
        <v>255</v>
      </c>
      <c r="C820">
        <v>255</v>
      </c>
    </row>
    <row r="821" spans="1:3" x14ac:dyDescent="0.25">
      <c r="A821" t="s">
        <v>745</v>
      </c>
      <c r="B821">
        <v>745</v>
      </c>
      <c r="C821">
        <v>745</v>
      </c>
    </row>
    <row r="822" spans="1:3" x14ac:dyDescent="0.25">
      <c r="A822" t="s">
        <v>208</v>
      </c>
      <c r="B822">
        <v>208</v>
      </c>
      <c r="C822">
        <v>208</v>
      </c>
    </row>
    <row r="823" spans="1:3" x14ac:dyDescent="0.25">
      <c r="A823" t="s">
        <v>1905</v>
      </c>
      <c r="B823">
        <v>1905</v>
      </c>
      <c r="C823">
        <v>1905</v>
      </c>
    </row>
    <row r="824" spans="1:3" x14ac:dyDescent="0.25">
      <c r="A824" t="s">
        <v>190</v>
      </c>
      <c r="B824">
        <v>190</v>
      </c>
      <c r="C824">
        <v>190</v>
      </c>
    </row>
    <row r="825" spans="1:3" x14ac:dyDescent="0.25">
      <c r="A825" t="s">
        <v>1865</v>
      </c>
      <c r="B825">
        <v>1865</v>
      </c>
      <c r="C825">
        <v>1865</v>
      </c>
    </row>
    <row r="826" spans="1:3" x14ac:dyDescent="0.25">
      <c r="A826" t="s">
        <v>194</v>
      </c>
      <c r="B826">
        <v>194</v>
      </c>
      <c r="C826">
        <v>194</v>
      </c>
    </row>
    <row r="827" spans="1:3" x14ac:dyDescent="0.25">
      <c r="A827" t="s">
        <v>173</v>
      </c>
      <c r="B827">
        <v>173</v>
      </c>
      <c r="C827">
        <v>173</v>
      </c>
    </row>
    <row r="828" spans="1:3" x14ac:dyDescent="0.25">
      <c r="A828" t="s">
        <v>1552</v>
      </c>
      <c r="B828">
        <v>1552</v>
      </c>
      <c r="C828">
        <v>1552</v>
      </c>
    </row>
    <row r="829" spans="1:3" x14ac:dyDescent="0.25">
      <c r="A829" t="s">
        <v>6</v>
      </c>
      <c r="B829">
        <v>6</v>
      </c>
      <c r="C829">
        <v>6</v>
      </c>
    </row>
    <row r="830" spans="1:3" x14ac:dyDescent="0.25">
      <c r="A830" t="s">
        <v>1242</v>
      </c>
      <c r="B830">
        <v>1242</v>
      </c>
      <c r="C830">
        <v>1242</v>
      </c>
    </row>
    <row r="831" spans="1:3" x14ac:dyDescent="0.25">
      <c r="A831" t="s">
        <v>186</v>
      </c>
      <c r="B831">
        <v>186</v>
      </c>
      <c r="C831">
        <v>186</v>
      </c>
    </row>
    <row r="832" spans="1:3" x14ac:dyDescent="0.25">
      <c r="A832" t="s">
        <v>997</v>
      </c>
      <c r="B832">
        <v>997</v>
      </c>
      <c r="C832">
        <v>997</v>
      </c>
    </row>
    <row r="833" spans="1:3" x14ac:dyDescent="0.25">
      <c r="A833" t="s">
        <v>1578</v>
      </c>
      <c r="B833">
        <v>1578</v>
      </c>
      <c r="C833">
        <v>1578</v>
      </c>
    </row>
    <row r="834" spans="1:3" x14ac:dyDescent="0.25">
      <c r="A834" t="s">
        <v>220</v>
      </c>
      <c r="B834">
        <v>220</v>
      </c>
      <c r="C834">
        <v>220</v>
      </c>
    </row>
    <row r="835" spans="1:3" x14ac:dyDescent="0.25">
      <c r="A835" t="s">
        <v>1856</v>
      </c>
      <c r="B835">
        <v>1856</v>
      </c>
      <c r="C835">
        <v>1856</v>
      </c>
    </row>
    <row r="836" spans="1:3" x14ac:dyDescent="0.25">
      <c r="A836" t="s">
        <v>1055</v>
      </c>
      <c r="B836">
        <v>1055</v>
      </c>
      <c r="C836">
        <v>1055</v>
      </c>
    </row>
    <row r="837" spans="1:3" x14ac:dyDescent="0.25">
      <c r="A837" t="s">
        <v>642</v>
      </c>
      <c r="B837">
        <v>642</v>
      </c>
      <c r="C837">
        <v>642</v>
      </c>
    </row>
    <row r="838" spans="1:3" x14ac:dyDescent="0.25">
      <c r="A838" t="s">
        <v>1859</v>
      </c>
      <c r="B838">
        <v>1859</v>
      </c>
      <c r="C838">
        <v>1859</v>
      </c>
    </row>
    <row r="839" spans="1:3" x14ac:dyDescent="0.25">
      <c r="A839" t="s">
        <v>968</v>
      </c>
      <c r="B839">
        <v>968</v>
      </c>
      <c r="C839">
        <v>968</v>
      </c>
    </row>
    <row r="840" spans="1:3" x14ac:dyDescent="0.25">
      <c r="A840" t="s">
        <v>789</v>
      </c>
      <c r="B840">
        <v>789</v>
      </c>
      <c r="C840">
        <v>789</v>
      </c>
    </row>
    <row r="841" spans="1:3" x14ac:dyDescent="0.25">
      <c r="A841" t="s">
        <v>2153</v>
      </c>
      <c r="B841">
        <v>2153</v>
      </c>
      <c r="C841">
        <v>2153</v>
      </c>
    </row>
    <row r="842" spans="1:3" x14ac:dyDescent="0.25">
      <c r="A842" t="s">
        <v>369</v>
      </c>
      <c r="B842">
        <v>369</v>
      </c>
      <c r="C842">
        <v>369</v>
      </c>
    </row>
    <row r="843" spans="1:3" x14ac:dyDescent="0.25">
      <c r="A843" t="s">
        <v>1954</v>
      </c>
      <c r="B843">
        <v>1954</v>
      </c>
      <c r="C843">
        <v>1954</v>
      </c>
    </row>
    <row r="844" spans="1:3" x14ac:dyDescent="0.25">
      <c r="A844" t="s">
        <v>817</v>
      </c>
      <c r="B844">
        <v>817</v>
      </c>
      <c r="C844">
        <v>817</v>
      </c>
    </row>
    <row r="845" spans="1:3" x14ac:dyDescent="0.25">
      <c r="A845" t="s">
        <v>122</v>
      </c>
      <c r="B845">
        <v>122</v>
      </c>
      <c r="C845">
        <v>122</v>
      </c>
    </row>
    <row r="846" spans="1:3" x14ac:dyDescent="0.25">
      <c r="A846" t="s">
        <v>1997</v>
      </c>
      <c r="B846">
        <v>1997</v>
      </c>
      <c r="C846">
        <v>1997</v>
      </c>
    </row>
    <row r="847" spans="1:3" x14ac:dyDescent="0.25">
      <c r="A847" t="s">
        <v>565</v>
      </c>
      <c r="B847">
        <v>565</v>
      </c>
      <c r="C847">
        <v>565</v>
      </c>
    </row>
    <row r="848" spans="1:3" x14ac:dyDescent="0.25">
      <c r="A848" t="s">
        <v>2061</v>
      </c>
      <c r="B848">
        <v>2061</v>
      </c>
      <c r="C848">
        <v>2061</v>
      </c>
    </row>
    <row r="849" spans="1:3" x14ac:dyDescent="0.25">
      <c r="A849" t="s">
        <v>434</v>
      </c>
      <c r="B849">
        <v>434</v>
      </c>
      <c r="C849">
        <v>434</v>
      </c>
    </row>
    <row r="850" spans="1:3" x14ac:dyDescent="0.25">
      <c r="A850" t="s">
        <v>1569</v>
      </c>
      <c r="B850">
        <v>1569</v>
      </c>
      <c r="C850">
        <v>1569</v>
      </c>
    </row>
    <row r="851" spans="1:3" x14ac:dyDescent="0.25">
      <c r="A851" t="s">
        <v>980</v>
      </c>
      <c r="B851">
        <v>980</v>
      </c>
      <c r="C851">
        <v>980</v>
      </c>
    </row>
    <row r="852" spans="1:3" x14ac:dyDescent="0.25">
      <c r="A852" t="s">
        <v>2058</v>
      </c>
      <c r="B852">
        <v>2058</v>
      </c>
      <c r="C852">
        <v>2058</v>
      </c>
    </row>
    <row r="853" spans="1:3" x14ac:dyDescent="0.25">
      <c r="A853" t="s">
        <v>945</v>
      </c>
      <c r="B853">
        <v>945</v>
      </c>
      <c r="C853">
        <v>945</v>
      </c>
    </row>
    <row r="854" spans="1:3" x14ac:dyDescent="0.25">
      <c r="A854" t="s">
        <v>769</v>
      </c>
      <c r="B854">
        <v>769</v>
      </c>
      <c r="C854">
        <v>769</v>
      </c>
    </row>
    <row r="855" spans="1:3" x14ac:dyDescent="0.25">
      <c r="A855" t="s">
        <v>985</v>
      </c>
      <c r="B855">
        <v>985</v>
      </c>
      <c r="C855">
        <v>985</v>
      </c>
    </row>
    <row r="856" spans="1:3" x14ac:dyDescent="0.25">
      <c r="A856" t="s">
        <v>470</v>
      </c>
      <c r="B856">
        <v>470</v>
      </c>
      <c r="C856">
        <v>470</v>
      </c>
    </row>
    <row r="857" spans="1:3" x14ac:dyDescent="0.25">
      <c r="A857" t="s">
        <v>1781</v>
      </c>
      <c r="B857">
        <v>1781</v>
      </c>
      <c r="C857">
        <v>1781</v>
      </c>
    </row>
    <row r="858" spans="1:3" x14ac:dyDescent="0.25">
      <c r="A858" t="s">
        <v>58</v>
      </c>
      <c r="B858">
        <v>58</v>
      </c>
      <c r="C858">
        <v>58</v>
      </c>
    </row>
    <row r="859" spans="1:3" x14ac:dyDescent="0.25">
      <c r="A859" t="s">
        <v>864</v>
      </c>
      <c r="B859">
        <v>864</v>
      </c>
      <c r="C859">
        <v>864</v>
      </c>
    </row>
    <row r="860" spans="1:3" x14ac:dyDescent="0.25">
      <c r="A860" t="s">
        <v>624</v>
      </c>
      <c r="B860">
        <v>624</v>
      </c>
      <c r="C860">
        <v>624</v>
      </c>
    </row>
    <row r="861" spans="1:3" x14ac:dyDescent="0.25">
      <c r="A861" t="s">
        <v>1882</v>
      </c>
      <c r="B861">
        <v>1882</v>
      </c>
      <c r="C861">
        <v>1882</v>
      </c>
    </row>
    <row r="862" spans="1:3" x14ac:dyDescent="0.25">
      <c r="A862" t="s">
        <v>1116</v>
      </c>
      <c r="B862">
        <v>1116</v>
      </c>
      <c r="C862">
        <v>1116</v>
      </c>
    </row>
    <row r="863" spans="1:3" x14ac:dyDescent="0.25">
      <c r="A863" t="s">
        <v>336</v>
      </c>
      <c r="B863">
        <v>336</v>
      </c>
      <c r="C863">
        <v>336</v>
      </c>
    </row>
    <row r="864" spans="1:3" x14ac:dyDescent="0.25">
      <c r="A864" t="s">
        <v>1096</v>
      </c>
      <c r="B864">
        <v>1096</v>
      </c>
      <c r="C864">
        <v>1096</v>
      </c>
    </row>
    <row r="865" spans="1:3" x14ac:dyDescent="0.25">
      <c r="A865" t="s">
        <v>2072</v>
      </c>
      <c r="B865">
        <v>2072</v>
      </c>
      <c r="C865">
        <v>2072</v>
      </c>
    </row>
    <row r="866" spans="1:3" x14ac:dyDescent="0.25">
      <c r="A866" t="s">
        <v>1165</v>
      </c>
      <c r="B866">
        <v>1165</v>
      </c>
      <c r="C866">
        <v>1165</v>
      </c>
    </row>
    <row r="867" spans="1:3" x14ac:dyDescent="0.25">
      <c r="A867" t="s">
        <v>1591</v>
      </c>
      <c r="B867">
        <v>1591</v>
      </c>
      <c r="C867">
        <v>1591</v>
      </c>
    </row>
    <row r="868" spans="1:3" x14ac:dyDescent="0.25">
      <c r="A868" t="s">
        <v>1085</v>
      </c>
      <c r="B868">
        <v>1085</v>
      </c>
      <c r="C868">
        <v>1085</v>
      </c>
    </row>
    <row r="869" spans="1:3" x14ac:dyDescent="0.25">
      <c r="A869" t="s">
        <v>1178</v>
      </c>
      <c r="B869">
        <v>1178</v>
      </c>
      <c r="C869">
        <v>1178</v>
      </c>
    </row>
    <row r="870" spans="1:3" x14ac:dyDescent="0.25">
      <c r="A870" t="s">
        <v>1680</v>
      </c>
      <c r="B870">
        <v>1680</v>
      </c>
      <c r="C870">
        <v>1680</v>
      </c>
    </row>
    <row r="871" spans="1:3" x14ac:dyDescent="0.25">
      <c r="A871" t="s">
        <v>2003</v>
      </c>
      <c r="B871">
        <v>2003</v>
      </c>
      <c r="C871">
        <v>2003</v>
      </c>
    </row>
    <row r="872" spans="1:3" x14ac:dyDescent="0.25">
      <c r="A872" t="s">
        <v>832</v>
      </c>
      <c r="B872">
        <v>832</v>
      </c>
      <c r="C872">
        <v>832</v>
      </c>
    </row>
    <row r="873" spans="1:3" x14ac:dyDescent="0.25">
      <c r="A873" t="s">
        <v>791</v>
      </c>
      <c r="B873">
        <v>791</v>
      </c>
      <c r="C873">
        <v>791</v>
      </c>
    </row>
    <row r="874" spans="1:3" x14ac:dyDescent="0.25">
      <c r="A874" t="s">
        <v>1160</v>
      </c>
      <c r="B874">
        <v>1160</v>
      </c>
      <c r="C874">
        <v>1160</v>
      </c>
    </row>
    <row r="875" spans="1:3" x14ac:dyDescent="0.25">
      <c r="A875" t="s">
        <v>476</v>
      </c>
      <c r="B875">
        <v>476</v>
      </c>
      <c r="C875">
        <v>476</v>
      </c>
    </row>
    <row r="876" spans="1:3" x14ac:dyDescent="0.25">
      <c r="A876" t="s">
        <v>1702</v>
      </c>
      <c r="B876">
        <v>1702</v>
      </c>
      <c r="C876">
        <v>1702</v>
      </c>
    </row>
    <row r="877" spans="1:3" x14ac:dyDescent="0.25">
      <c r="A877" t="s">
        <v>768</v>
      </c>
      <c r="B877">
        <v>768</v>
      </c>
      <c r="C877">
        <v>768</v>
      </c>
    </row>
    <row r="878" spans="1:3" x14ac:dyDescent="0.25">
      <c r="A878" t="s">
        <v>1805</v>
      </c>
      <c r="B878">
        <v>1805</v>
      </c>
      <c r="C878">
        <v>1805</v>
      </c>
    </row>
    <row r="879" spans="1:3" x14ac:dyDescent="0.25">
      <c r="A879" t="s">
        <v>856</v>
      </c>
      <c r="B879">
        <v>856</v>
      </c>
      <c r="C879">
        <v>856</v>
      </c>
    </row>
    <row r="880" spans="1:3" x14ac:dyDescent="0.25">
      <c r="A880" t="s">
        <v>2167</v>
      </c>
      <c r="B880">
        <v>2167</v>
      </c>
      <c r="C880">
        <v>2167</v>
      </c>
    </row>
    <row r="881" spans="1:3" x14ac:dyDescent="0.25">
      <c r="A881" t="s">
        <v>2097</v>
      </c>
      <c r="B881">
        <v>2097</v>
      </c>
      <c r="C881">
        <v>2097</v>
      </c>
    </row>
    <row r="882" spans="1:3" x14ac:dyDescent="0.25">
      <c r="A882" t="s">
        <v>555</v>
      </c>
      <c r="B882">
        <v>555</v>
      </c>
      <c r="C882">
        <v>555</v>
      </c>
    </row>
    <row r="883" spans="1:3" x14ac:dyDescent="0.25">
      <c r="A883" t="s">
        <v>1544</v>
      </c>
      <c r="B883">
        <v>1544</v>
      </c>
      <c r="C883">
        <v>1544</v>
      </c>
    </row>
    <row r="884" spans="1:3" x14ac:dyDescent="0.25">
      <c r="A884" t="s">
        <v>1194</v>
      </c>
      <c r="B884">
        <v>1194</v>
      </c>
      <c r="C884">
        <v>1194</v>
      </c>
    </row>
    <row r="885" spans="1:3" x14ac:dyDescent="0.25">
      <c r="A885" t="s">
        <v>568</v>
      </c>
      <c r="B885">
        <v>568</v>
      </c>
      <c r="C885">
        <v>568</v>
      </c>
    </row>
    <row r="886" spans="1:3" x14ac:dyDescent="0.25">
      <c r="A886" t="s">
        <v>397</v>
      </c>
      <c r="B886">
        <v>397</v>
      </c>
      <c r="C886">
        <v>397</v>
      </c>
    </row>
    <row r="887" spans="1:3" x14ac:dyDescent="0.25">
      <c r="A887" t="s">
        <v>900</v>
      </c>
      <c r="B887">
        <v>900</v>
      </c>
      <c r="C887">
        <v>900</v>
      </c>
    </row>
    <row r="888" spans="1:3" x14ac:dyDescent="0.25">
      <c r="A888" t="s">
        <v>647</v>
      </c>
      <c r="B888">
        <v>647</v>
      </c>
      <c r="C888">
        <v>647</v>
      </c>
    </row>
    <row r="889" spans="1:3" x14ac:dyDescent="0.25">
      <c r="A889" t="s">
        <v>1472</v>
      </c>
      <c r="B889">
        <v>1472</v>
      </c>
      <c r="C889">
        <v>1472</v>
      </c>
    </row>
    <row r="890" spans="1:3" x14ac:dyDescent="0.25">
      <c r="A890" t="s">
        <v>1604</v>
      </c>
      <c r="B890">
        <v>1604</v>
      </c>
      <c r="C890">
        <v>1604</v>
      </c>
    </row>
    <row r="891" spans="1:3" x14ac:dyDescent="0.25">
      <c r="A891" t="s">
        <v>2017</v>
      </c>
      <c r="B891">
        <v>2017</v>
      </c>
      <c r="C891">
        <v>2017</v>
      </c>
    </row>
    <row r="892" spans="1:3" x14ac:dyDescent="0.25">
      <c r="A892" t="s">
        <v>1778</v>
      </c>
      <c r="B892">
        <v>1778</v>
      </c>
      <c r="C892">
        <v>1778</v>
      </c>
    </row>
    <row r="893" spans="1:3" x14ac:dyDescent="0.25">
      <c r="A893" t="s">
        <v>1388</v>
      </c>
      <c r="B893">
        <v>1388</v>
      </c>
      <c r="C893">
        <v>1388</v>
      </c>
    </row>
    <row r="894" spans="1:3" x14ac:dyDescent="0.25">
      <c r="A894" t="s">
        <v>1197</v>
      </c>
      <c r="B894">
        <v>1197</v>
      </c>
      <c r="C894">
        <v>1197</v>
      </c>
    </row>
    <row r="895" spans="1:3" x14ac:dyDescent="0.25">
      <c r="A895" t="s">
        <v>1112</v>
      </c>
      <c r="B895">
        <v>1112</v>
      </c>
      <c r="C895">
        <v>1112</v>
      </c>
    </row>
    <row r="896" spans="1:3" x14ac:dyDescent="0.25">
      <c r="A896" t="s">
        <v>1830</v>
      </c>
      <c r="B896">
        <v>1830</v>
      </c>
      <c r="C896">
        <v>1830</v>
      </c>
    </row>
    <row r="897" spans="1:3" x14ac:dyDescent="0.25">
      <c r="A897" t="s">
        <v>847</v>
      </c>
      <c r="B897">
        <v>847</v>
      </c>
      <c r="C897">
        <v>847</v>
      </c>
    </row>
    <row r="898" spans="1:3" x14ac:dyDescent="0.25">
      <c r="A898" t="s">
        <v>474</v>
      </c>
      <c r="B898">
        <v>474</v>
      </c>
      <c r="C898">
        <v>474</v>
      </c>
    </row>
    <row r="899" spans="1:3" x14ac:dyDescent="0.25">
      <c r="A899" t="s">
        <v>1748</v>
      </c>
      <c r="B899">
        <v>1748</v>
      </c>
      <c r="C899">
        <v>1748</v>
      </c>
    </row>
    <row r="900" spans="1:3" x14ac:dyDescent="0.25">
      <c r="A900" t="s">
        <v>381</v>
      </c>
      <c r="B900">
        <v>381</v>
      </c>
      <c r="C900">
        <v>381</v>
      </c>
    </row>
    <row r="901" spans="1:3" x14ac:dyDescent="0.25">
      <c r="A901" t="s">
        <v>1804</v>
      </c>
      <c r="B901">
        <v>1804</v>
      </c>
      <c r="C901">
        <v>1804</v>
      </c>
    </row>
    <row r="902" spans="1:3" x14ac:dyDescent="0.25">
      <c r="A902" t="s">
        <v>766</v>
      </c>
      <c r="B902">
        <v>766</v>
      </c>
      <c r="C902">
        <v>766</v>
      </c>
    </row>
    <row r="903" spans="1:3" x14ac:dyDescent="0.25">
      <c r="A903" t="s">
        <v>1667</v>
      </c>
      <c r="B903">
        <v>1667</v>
      </c>
      <c r="C903">
        <v>1667</v>
      </c>
    </row>
    <row r="904" spans="1:3" x14ac:dyDescent="0.25">
      <c r="A904" t="s">
        <v>586</v>
      </c>
      <c r="B904">
        <v>586</v>
      </c>
      <c r="C904">
        <v>586</v>
      </c>
    </row>
    <row r="905" spans="1:3" x14ac:dyDescent="0.25">
      <c r="A905" t="s">
        <v>2093</v>
      </c>
      <c r="B905">
        <v>2093</v>
      </c>
      <c r="C905">
        <v>2093</v>
      </c>
    </row>
    <row r="906" spans="1:3" x14ac:dyDescent="0.25">
      <c r="A906" t="s">
        <v>472</v>
      </c>
      <c r="B906">
        <v>472</v>
      </c>
      <c r="C906">
        <v>472</v>
      </c>
    </row>
    <row r="907" spans="1:3" x14ac:dyDescent="0.25">
      <c r="A907" t="s">
        <v>299</v>
      </c>
      <c r="B907">
        <v>299</v>
      </c>
      <c r="C907">
        <v>299</v>
      </c>
    </row>
    <row r="908" spans="1:3" x14ac:dyDescent="0.25">
      <c r="A908" t="s">
        <v>608</v>
      </c>
      <c r="B908">
        <v>608</v>
      </c>
      <c r="C908">
        <v>608</v>
      </c>
    </row>
    <row r="909" spans="1:3" x14ac:dyDescent="0.25">
      <c r="A909" t="s">
        <v>1782</v>
      </c>
      <c r="B909">
        <v>1782</v>
      </c>
      <c r="C909">
        <v>1782</v>
      </c>
    </row>
    <row r="910" spans="1:3" x14ac:dyDescent="0.25">
      <c r="A910" t="s">
        <v>351</v>
      </c>
      <c r="B910">
        <v>351</v>
      </c>
      <c r="C910">
        <v>351</v>
      </c>
    </row>
    <row r="911" spans="1:3" x14ac:dyDescent="0.25">
      <c r="A911" t="s">
        <v>1132</v>
      </c>
      <c r="B911">
        <v>1132</v>
      </c>
      <c r="C911">
        <v>1132</v>
      </c>
    </row>
    <row r="912" spans="1:3" x14ac:dyDescent="0.25">
      <c r="A912" t="s">
        <v>601</v>
      </c>
      <c r="B912">
        <v>601</v>
      </c>
      <c r="C912">
        <v>601</v>
      </c>
    </row>
    <row r="913" spans="1:3" x14ac:dyDescent="0.25">
      <c r="A913" t="s">
        <v>161</v>
      </c>
      <c r="B913">
        <v>161</v>
      </c>
      <c r="C913">
        <v>161</v>
      </c>
    </row>
    <row r="914" spans="1:3" x14ac:dyDescent="0.25">
      <c r="A914" t="s">
        <v>1648</v>
      </c>
      <c r="B914">
        <v>1648</v>
      </c>
      <c r="C914">
        <v>1648</v>
      </c>
    </row>
    <row r="915" spans="1:3" x14ac:dyDescent="0.25">
      <c r="A915" t="s">
        <v>251</v>
      </c>
      <c r="B915">
        <v>251</v>
      </c>
      <c r="C915">
        <v>251</v>
      </c>
    </row>
    <row r="916" spans="1:3" x14ac:dyDescent="0.25">
      <c r="A916" t="s">
        <v>2192</v>
      </c>
      <c r="B916">
        <v>2192</v>
      </c>
      <c r="C916">
        <v>2192</v>
      </c>
    </row>
    <row r="917" spans="1:3" x14ac:dyDescent="0.25">
      <c r="A917" t="s">
        <v>797</v>
      </c>
      <c r="B917">
        <v>797</v>
      </c>
      <c r="C917">
        <v>797</v>
      </c>
    </row>
    <row r="918" spans="1:3" x14ac:dyDescent="0.25">
      <c r="A918" t="s">
        <v>1137</v>
      </c>
      <c r="B918">
        <v>1137</v>
      </c>
      <c r="C918">
        <v>1137</v>
      </c>
    </row>
    <row r="919" spans="1:3" x14ac:dyDescent="0.25">
      <c r="A919" t="s">
        <v>1683</v>
      </c>
      <c r="B919">
        <v>1683</v>
      </c>
      <c r="C919">
        <v>1683</v>
      </c>
    </row>
    <row r="920" spans="1:3" x14ac:dyDescent="0.25">
      <c r="A920" t="s">
        <v>390</v>
      </c>
      <c r="B920">
        <v>390</v>
      </c>
      <c r="C920">
        <v>390</v>
      </c>
    </row>
    <row r="921" spans="1:3" x14ac:dyDescent="0.25">
      <c r="A921" t="s">
        <v>529</v>
      </c>
      <c r="B921">
        <v>529</v>
      </c>
      <c r="C921">
        <v>529</v>
      </c>
    </row>
    <row r="922" spans="1:3" x14ac:dyDescent="0.25">
      <c r="A922" t="s">
        <v>1956</v>
      </c>
      <c r="B922">
        <v>1956</v>
      </c>
      <c r="C922">
        <v>1956</v>
      </c>
    </row>
    <row r="923" spans="1:3" x14ac:dyDescent="0.25">
      <c r="A923" t="s">
        <v>1129</v>
      </c>
      <c r="B923">
        <v>1129</v>
      </c>
      <c r="C923">
        <v>1129</v>
      </c>
    </row>
    <row r="924" spans="1:3" x14ac:dyDescent="0.25">
      <c r="A924" t="s">
        <v>1257</v>
      </c>
      <c r="B924">
        <v>1257</v>
      </c>
      <c r="C924">
        <v>1257</v>
      </c>
    </row>
    <row r="925" spans="1:3" x14ac:dyDescent="0.25">
      <c r="A925" t="s">
        <v>1949</v>
      </c>
      <c r="B925">
        <v>1949</v>
      </c>
      <c r="C925">
        <v>1949</v>
      </c>
    </row>
    <row r="926" spans="1:3" x14ac:dyDescent="0.25">
      <c r="A926" t="s">
        <v>212</v>
      </c>
      <c r="B926">
        <v>212</v>
      </c>
      <c r="C926">
        <v>212</v>
      </c>
    </row>
    <row r="927" spans="1:3" x14ac:dyDescent="0.25">
      <c r="A927" t="s">
        <v>533</v>
      </c>
      <c r="B927">
        <v>533</v>
      </c>
      <c r="C927">
        <v>533</v>
      </c>
    </row>
    <row r="928" spans="1:3" x14ac:dyDescent="0.25">
      <c r="A928" t="s">
        <v>1985</v>
      </c>
      <c r="B928">
        <v>1985</v>
      </c>
      <c r="C928">
        <v>1985</v>
      </c>
    </row>
    <row r="929" spans="1:3" x14ac:dyDescent="0.25">
      <c r="A929" t="s">
        <v>1065</v>
      </c>
      <c r="B929">
        <v>1065</v>
      </c>
      <c r="C929">
        <v>1065</v>
      </c>
    </row>
    <row r="930" spans="1:3" x14ac:dyDescent="0.25">
      <c r="A930" t="s">
        <v>1907</v>
      </c>
      <c r="B930">
        <v>1907</v>
      </c>
      <c r="C930">
        <v>1907</v>
      </c>
    </row>
    <row r="931" spans="1:3" x14ac:dyDescent="0.25">
      <c r="A931" t="s">
        <v>1525</v>
      </c>
      <c r="B931">
        <v>1525</v>
      </c>
      <c r="C931">
        <v>1525</v>
      </c>
    </row>
    <row r="932" spans="1:3" x14ac:dyDescent="0.25">
      <c r="A932" t="s">
        <v>1056</v>
      </c>
      <c r="B932">
        <v>1056</v>
      </c>
      <c r="C932">
        <v>1056</v>
      </c>
    </row>
    <row r="933" spans="1:3" x14ac:dyDescent="0.25">
      <c r="A933" t="s">
        <v>2155</v>
      </c>
      <c r="B933">
        <v>2155</v>
      </c>
      <c r="C933">
        <v>2155</v>
      </c>
    </row>
    <row r="934" spans="1:3" x14ac:dyDescent="0.25">
      <c r="A934" t="s">
        <v>1454</v>
      </c>
      <c r="B934">
        <v>1454</v>
      </c>
      <c r="C934">
        <v>1454</v>
      </c>
    </row>
    <row r="935" spans="1:3" x14ac:dyDescent="0.25">
      <c r="A935" t="s">
        <v>1076</v>
      </c>
      <c r="B935">
        <v>1076</v>
      </c>
      <c r="C935">
        <v>1076</v>
      </c>
    </row>
    <row r="936" spans="1:3" x14ac:dyDescent="0.25">
      <c r="A936" t="s">
        <v>501</v>
      </c>
      <c r="B936">
        <v>501</v>
      </c>
      <c r="C936">
        <v>501</v>
      </c>
    </row>
    <row r="937" spans="1:3" x14ac:dyDescent="0.25">
      <c r="A937" t="s">
        <v>497</v>
      </c>
      <c r="B937">
        <v>497</v>
      </c>
      <c r="C937">
        <v>497</v>
      </c>
    </row>
    <row r="938" spans="1:3" x14ac:dyDescent="0.25">
      <c r="A938" t="s">
        <v>1005</v>
      </c>
      <c r="B938">
        <v>1005</v>
      </c>
      <c r="C938">
        <v>1005</v>
      </c>
    </row>
    <row r="939" spans="1:3" x14ac:dyDescent="0.25">
      <c r="A939" t="s">
        <v>200</v>
      </c>
      <c r="B939">
        <v>200</v>
      </c>
      <c r="C939">
        <v>200</v>
      </c>
    </row>
    <row r="940" spans="1:3" x14ac:dyDescent="0.25">
      <c r="A940" t="s">
        <v>1339</v>
      </c>
      <c r="B940">
        <v>1339</v>
      </c>
      <c r="C940">
        <v>1339</v>
      </c>
    </row>
    <row r="941" spans="1:3" x14ac:dyDescent="0.25">
      <c r="A941" t="s">
        <v>881</v>
      </c>
      <c r="B941">
        <v>881</v>
      </c>
      <c r="C941">
        <v>881</v>
      </c>
    </row>
    <row r="942" spans="1:3" x14ac:dyDescent="0.25">
      <c r="A942" t="s">
        <v>977</v>
      </c>
      <c r="B942">
        <v>977</v>
      </c>
      <c r="C942">
        <v>977</v>
      </c>
    </row>
    <row r="943" spans="1:3" x14ac:dyDescent="0.25">
      <c r="A943" t="s">
        <v>2037</v>
      </c>
      <c r="B943">
        <v>2037</v>
      </c>
      <c r="C943">
        <v>2037</v>
      </c>
    </row>
    <row r="944" spans="1:3" x14ac:dyDescent="0.25">
      <c r="A944" t="s">
        <v>1068</v>
      </c>
      <c r="B944">
        <v>1068</v>
      </c>
      <c r="C944">
        <v>1068</v>
      </c>
    </row>
    <row r="945" spans="1:3" x14ac:dyDescent="0.25">
      <c r="A945" t="s">
        <v>1868</v>
      </c>
      <c r="B945">
        <v>1868</v>
      </c>
      <c r="C945">
        <v>1868</v>
      </c>
    </row>
    <row r="946" spans="1:3" x14ac:dyDescent="0.25">
      <c r="A946" t="s">
        <v>1016</v>
      </c>
      <c r="B946">
        <v>1016</v>
      </c>
      <c r="C946">
        <v>1016</v>
      </c>
    </row>
    <row r="947" spans="1:3" x14ac:dyDescent="0.25">
      <c r="A947" t="s">
        <v>400</v>
      </c>
      <c r="B947">
        <v>400</v>
      </c>
      <c r="C947">
        <v>400</v>
      </c>
    </row>
    <row r="948" spans="1:3" x14ac:dyDescent="0.25">
      <c r="A948" t="s">
        <v>909</v>
      </c>
      <c r="B948">
        <v>909</v>
      </c>
      <c r="C948">
        <v>909</v>
      </c>
    </row>
    <row r="949" spans="1:3" x14ac:dyDescent="0.25">
      <c r="A949" t="s">
        <v>1867</v>
      </c>
      <c r="B949">
        <v>1867</v>
      </c>
      <c r="C949">
        <v>1867</v>
      </c>
    </row>
    <row r="950" spans="1:3" x14ac:dyDescent="0.25">
      <c r="A950" t="s">
        <v>1698</v>
      </c>
      <c r="B950">
        <v>1698</v>
      </c>
      <c r="C950">
        <v>1698</v>
      </c>
    </row>
    <row r="951" spans="1:3" x14ac:dyDescent="0.25">
      <c r="A951" t="s">
        <v>1638</v>
      </c>
      <c r="B951">
        <v>1638</v>
      </c>
      <c r="C951">
        <v>1638</v>
      </c>
    </row>
    <row r="952" spans="1:3" x14ac:dyDescent="0.25">
      <c r="A952" t="s">
        <v>2184</v>
      </c>
      <c r="B952">
        <v>2184</v>
      </c>
      <c r="C952">
        <v>2184</v>
      </c>
    </row>
    <row r="953" spans="1:3" x14ac:dyDescent="0.25">
      <c r="A953" t="s">
        <v>371</v>
      </c>
      <c r="B953">
        <v>371</v>
      </c>
      <c r="C953">
        <v>371</v>
      </c>
    </row>
    <row r="954" spans="1:3" x14ac:dyDescent="0.25">
      <c r="A954" t="s">
        <v>785</v>
      </c>
      <c r="B954">
        <v>785</v>
      </c>
      <c r="C954">
        <v>785</v>
      </c>
    </row>
    <row r="955" spans="1:3" x14ac:dyDescent="0.25">
      <c r="A955" t="s">
        <v>896</v>
      </c>
      <c r="B955">
        <v>896</v>
      </c>
      <c r="C955">
        <v>896</v>
      </c>
    </row>
    <row r="956" spans="1:3" x14ac:dyDescent="0.25">
      <c r="A956" t="s">
        <v>734</v>
      </c>
      <c r="B956">
        <v>734</v>
      </c>
      <c r="C956">
        <v>734</v>
      </c>
    </row>
    <row r="957" spans="1:3" x14ac:dyDescent="0.25">
      <c r="A957" t="s">
        <v>1406</v>
      </c>
      <c r="B957">
        <v>1406</v>
      </c>
      <c r="C957">
        <v>1406</v>
      </c>
    </row>
    <row r="958" spans="1:3" x14ac:dyDescent="0.25">
      <c r="A958" t="s">
        <v>784</v>
      </c>
      <c r="B958">
        <v>784</v>
      </c>
      <c r="C958">
        <v>784</v>
      </c>
    </row>
    <row r="959" spans="1:3" x14ac:dyDescent="0.25">
      <c r="A959" t="s">
        <v>104</v>
      </c>
      <c r="B959">
        <v>104</v>
      </c>
      <c r="C959">
        <v>104</v>
      </c>
    </row>
    <row r="960" spans="1:3" x14ac:dyDescent="0.25">
      <c r="A960" t="s">
        <v>2025</v>
      </c>
      <c r="B960">
        <v>2025</v>
      </c>
      <c r="C960">
        <v>2025</v>
      </c>
    </row>
    <row r="961" spans="1:3" x14ac:dyDescent="0.25">
      <c r="A961" t="s">
        <v>468</v>
      </c>
      <c r="B961">
        <v>468</v>
      </c>
      <c r="C961">
        <v>468</v>
      </c>
    </row>
    <row r="962" spans="1:3" x14ac:dyDescent="0.25">
      <c r="A962" t="s">
        <v>86</v>
      </c>
      <c r="B962">
        <v>86</v>
      </c>
      <c r="C962">
        <v>86</v>
      </c>
    </row>
    <row r="963" spans="1:3" x14ac:dyDescent="0.25">
      <c r="A963" t="s">
        <v>291</v>
      </c>
      <c r="B963">
        <v>291</v>
      </c>
      <c r="C963">
        <v>291</v>
      </c>
    </row>
    <row r="964" spans="1:3" x14ac:dyDescent="0.25">
      <c r="A964" t="s">
        <v>999</v>
      </c>
      <c r="B964">
        <v>999</v>
      </c>
      <c r="C964">
        <v>999</v>
      </c>
    </row>
    <row r="965" spans="1:3" x14ac:dyDescent="0.25">
      <c r="A965" t="s">
        <v>30</v>
      </c>
      <c r="B965">
        <v>30</v>
      </c>
      <c r="C965">
        <v>30</v>
      </c>
    </row>
    <row r="966" spans="1:3" x14ac:dyDescent="0.25">
      <c r="A966" t="s">
        <v>282</v>
      </c>
      <c r="B966">
        <v>282</v>
      </c>
      <c r="C966">
        <v>282</v>
      </c>
    </row>
    <row r="967" spans="1:3" x14ac:dyDescent="0.25">
      <c r="A967" t="s">
        <v>70</v>
      </c>
      <c r="B967">
        <v>70</v>
      </c>
      <c r="C967">
        <v>70</v>
      </c>
    </row>
    <row r="968" spans="1:3" x14ac:dyDescent="0.25">
      <c r="A968" t="s">
        <v>1684</v>
      </c>
      <c r="B968">
        <v>1684</v>
      </c>
      <c r="C968">
        <v>1684</v>
      </c>
    </row>
    <row r="969" spans="1:3" x14ac:dyDescent="0.25">
      <c r="A969" t="s">
        <v>1111</v>
      </c>
      <c r="B969">
        <v>1111</v>
      </c>
      <c r="C969">
        <v>1111</v>
      </c>
    </row>
    <row r="970" spans="1:3" x14ac:dyDescent="0.25">
      <c r="A970" t="s">
        <v>350</v>
      </c>
      <c r="B970">
        <v>350</v>
      </c>
      <c r="C970">
        <v>350</v>
      </c>
    </row>
    <row r="971" spans="1:3" x14ac:dyDescent="0.25">
      <c r="A971" t="s">
        <v>1079</v>
      </c>
      <c r="B971">
        <v>1079</v>
      </c>
      <c r="C971">
        <v>1079</v>
      </c>
    </row>
    <row r="972" spans="1:3" x14ac:dyDescent="0.25">
      <c r="A972" t="s">
        <v>780</v>
      </c>
      <c r="B972">
        <v>780</v>
      </c>
      <c r="C972">
        <v>780</v>
      </c>
    </row>
    <row r="973" spans="1:3" x14ac:dyDescent="0.25">
      <c r="A973" t="s">
        <v>285</v>
      </c>
      <c r="B973">
        <v>285</v>
      </c>
      <c r="C973">
        <v>285</v>
      </c>
    </row>
    <row r="974" spans="1:3" x14ac:dyDescent="0.25">
      <c r="A974" t="s">
        <v>1365</v>
      </c>
      <c r="B974">
        <v>1365</v>
      </c>
      <c r="C974">
        <v>1365</v>
      </c>
    </row>
    <row r="975" spans="1:3" x14ac:dyDescent="0.25">
      <c r="A975" t="s">
        <v>593</v>
      </c>
      <c r="B975">
        <v>593</v>
      </c>
      <c r="C975">
        <v>593</v>
      </c>
    </row>
    <row r="976" spans="1:3" x14ac:dyDescent="0.25">
      <c r="A976" t="s">
        <v>738</v>
      </c>
      <c r="B976">
        <v>738</v>
      </c>
      <c r="C976">
        <v>738</v>
      </c>
    </row>
    <row r="977" spans="1:3" x14ac:dyDescent="0.25">
      <c r="A977" t="s">
        <v>1189</v>
      </c>
      <c r="B977">
        <v>1189</v>
      </c>
      <c r="C977">
        <v>1189</v>
      </c>
    </row>
    <row r="978" spans="1:3" x14ac:dyDescent="0.25">
      <c r="A978" t="s">
        <v>526</v>
      </c>
      <c r="B978">
        <v>526</v>
      </c>
      <c r="C978">
        <v>526</v>
      </c>
    </row>
    <row r="979" spans="1:3" x14ac:dyDescent="0.25">
      <c r="A979" t="s">
        <v>911</v>
      </c>
      <c r="B979">
        <v>911</v>
      </c>
      <c r="C979">
        <v>911</v>
      </c>
    </row>
    <row r="980" spans="1:3" x14ac:dyDescent="0.25">
      <c r="A980" t="s">
        <v>919</v>
      </c>
      <c r="B980">
        <v>919</v>
      </c>
      <c r="C980">
        <v>919</v>
      </c>
    </row>
    <row r="981" spans="1:3" x14ac:dyDescent="0.25">
      <c r="A981" t="s">
        <v>597</v>
      </c>
      <c r="B981">
        <v>597</v>
      </c>
      <c r="C981">
        <v>597</v>
      </c>
    </row>
    <row r="982" spans="1:3" x14ac:dyDescent="0.25">
      <c r="A982" t="s">
        <v>469</v>
      </c>
      <c r="B982">
        <v>469</v>
      </c>
      <c r="C982">
        <v>469</v>
      </c>
    </row>
    <row r="983" spans="1:3" x14ac:dyDescent="0.25">
      <c r="A983" t="s">
        <v>1031</v>
      </c>
      <c r="B983">
        <v>1031</v>
      </c>
      <c r="C983">
        <v>1031</v>
      </c>
    </row>
    <row r="984" spans="1:3" x14ac:dyDescent="0.25">
      <c r="A984" t="s">
        <v>712</v>
      </c>
      <c r="B984">
        <v>712</v>
      </c>
      <c r="C984">
        <v>712</v>
      </c>
    </row>
    <row r="985" spans="1:3" x14ac:dyDescent="0.25">
      <c r="A985" t="s">
        <v>1240</v>
      </c>
      <c r="B985">
        <v>1240</v>
      </c>
      <c r="C985">
        <v>1240</v>
      </c>
    </row>
    <row r="986" spans="1:3" x14ac:dyDescent="0.25">
      <c r="A986" t="s">
        <v>2015</v>
      </c>
      <c r="B986">
        <v>2015</v>
      </c>
      <c r="C986">
        <v>2015</v>
      </c>
    </row>
    <row r="987" spans="1:3" x14ac:dyDescent="0.25">
      <c r="A987" t="s">
        <v>837</v>
      </c>
      <c r="B987">
        <v>837</v>
      </c>
      <c r="C987">
        <v>837</v>
      </c>
    </row>
    <row r="988" spans="1:3" x14ac:dyDescent="0.25">
      <c r="A988" t="s">
        <v>1976</v>
      </c>
      <c r="B988">
        <v>1976</v>
      </c>
      <c r="C988">
        <v>1976</v>
      </c>
    </row>
    <row r="989" spans="1:3" x14ac:dyDescent="0.25">
      <c r="A989" t="s">
        <v>271</v>
      </c>
      <c r="B989">
        <v>271</v>
      </c>
      <c r="C989">
        <v>271</v>
      </c>
    </row>
    <row r="990" spans="1:3" x14ac:dyDescent="0.25">
      <c r="A990" t="s">
        <v>1914</v>
      </c>
      <c r="B990">
        <v>1914</v>
      </c>
      <c r="C990">
        <v>1914</v>
      </c>
    </row>
    <row r="991" spans="1:3" x14ac:dyDescent="0.25">
      <c r="A991" t="s">
        <v>1461</v>
      </c>
      <c r="B991">
        <v>1461</v>
      </c>
      <c r="C991">
        <v>1461</v>
      </c>
    </row>
    <row r="992" spans="1:3" x14ac:dyDescent="0.25">
      <c r="A992" t="s">
        <v>613</v>
      </c>
      <c r="B992">
        <v>613</v>
      </c>
      <c r="C992">
        <v>613</v>
      </c>
    </row>
    <row r="993" spans="1:3" x14ac:dyDescent="0.25">
      <c r="A993" t="s">
        <v>1554</v>
      </c>
      <c r="B993">
        <v>1554</v>
      </c>
      <c r="C993">
        <v>1554</v>
      </c>
    </row>
    <row r="994" spans="1:3" x14ac:dyDescent="0.25">
      <c r="A994" t="s">
        <v>651</v>
      </c>
      <c r="B994">
        <v>651</v>
      </c>
      <c r="C994">
        <v>651</v>
      </c>
    </row>
    <row r="995" spans="1:3" x14ac:dyDescent="0.25">
      <c r="A995" t="s">
        <v>272</v>
      </c>
      <c r="B995">
        <v>272</v>
      </c>
      <c r="C995">
        <v>272</v>
      </c>
    </row>
    <row r="996" spans="1:3" x14ac:dyDescent="0.25">
      <c r="A996" t="s">
        <v>242</v>
      </c>
      <c r="B996">
        <v>242</v>
      </c>
      <c r="C996">
        <v>242</v>
      </c>
    </row>
    <row r="997" spans="1:3" x14ac:dyDescent="0.25">
      <c r="A997" t="s">
        <v>1420</v>
      </c>
      <c r="B997">
        <v>1420</v>
      </c>
      <c r="C997">
        <v>1420</v>
      </c>
    </row>
    <row r="998" spans="1:3" x14ac:dyDescent="0.25">
      <c r="A998" t="s">
        <v>2132</v>
      </c>
      <c r="B998">
        <v>2132</v>
      </c>
      <c r="C998">
        <v>2132</v>
      </c>
    </row>
    <row r="999" spans="1:3" x14ac:dyDescent="0.25">
      <c r="A999" t="s">
        <v>914</v>
      </c>
      <c r="B999">
        <v>914</v>
      </c>
      <c r="C999">
        <v>914</v>
      </c>
    </row>
    <row r="1000" spans="1:3" x14ac:dyDescent="0.25">
      <c r="A1000" t="s">
        <v>1074</v>
      </c>
      <c r="B1000">
        <v>1074</v>
      </c>
      <c r="C1000">
        <v>1074</v>
      </c>
    </row>
    <row r="1001" spans="1:3" x14ac:dyDescent="0.25">
      <c r="A1001" t="s">
        <v>1489</v>
      </c>
      <c r="B1001">
        <v>1489</v>
      </c>
      <c r="C1001">
        <v>1489</v>
      </c>
    </row>
    <row r="1002" spans="1:3" x14ac:dyDescent="0.25">
      <c r="A1002" t="s">
        <v>17</v>
      </c>
      <c r="B1002">
        <v>17</v>
      </c>
      <c r="C1002">
        <v>17</v>
      </c>
    </row>
    <row r="1003" spans="1:3" x14ac:dyDescent="0.25">
      <c r="A1003" t="s">
        <v>2022</v>
      </c>
      <c r="B1003">
        <v>2022</v>
      </c>
      <c r="C1003">
        <v>2022</v>
      </c>
    </row>
    <row r="1004" spans="1:3" x14ac:dyDescent="0.25">
      <c r="A1004" t="s">
        <v>467</v>
      </c>
      <c r="B1004">
        <v>467</v>
      </c>
      <c r="C1004">
        <v>467</v>
      </c>
    </row>
    <row r="1005" spans="1:3" x14ac:dyDescent="0.25">
      <c r="A1005" t="s">
        <v>1726</v>
      </c>
      <c r="B1005">
        <v>1726</v>
      </c>
      <c r="C1005">
        <v>1726</v>
      </c>
    </row>
    <row r="1006" spans="1:3" x14ac:dyDescent="0.25">
      <c r="A1006" t="s">
        <v>819</v>
      </c>
      <c r="B1006">
        <v>819</v>
      </c>
      <c r="C1006">
        <v>819</v>
      </c>
    </row>
    <row r="1007" spans="1:3" x14ac:dyDescent="0.25">
      <c r="A1007" t="s">
        <v>972</v>
      </c>
      <c r="B1007">
        <v>972</v>
      </c>
      <c r="C1007">
        <v>972</v>
      </c>
    </row>
    <row r="1008" spans="1:3" x14ac:dyDescent="0.25">
      <c r="A1008" t="s">
        <v>224</v>
      </c>
      <c r="B1008">
        <v>224</v>
      </c>
      <c r="C1008">
        <v>224</v>
      </c>
    </row>
    <row r="1009" spans="1:3" x14ac:dyDescent="0.25">
      <c r="A1009" t="s">
        <v>872</v>
      </c>
      <c r="B1009">
        <v>872</v>
      </c>
      <c r="C1009">
        <v>872</v>
      </c>
    </row>
    <row r="1010" spans="1:3" x14ac:dyDescent="0.25">
      <c r="A1010" t="s">
        <v>744</v>
      </c>
      <c r="B1010">
        <v>744</v>
      </c>
      <c r="C1010">
        <v>744</v>
      </c>
    </row>
    <row r="1011" spans="1:3" x14ac:dyDescent="0.25">
      <c r="A1011" t="s">
        <v>389</v>
      </c>
      <c r="B1011">
        <v>389</v>
      </c>
      <c r="C1011">
        <v>389</v>
      </c>
    </row>
    <row r="1012" spans="1:3" x14ac:dyDescent="0.25">
      <c r="A1012" t="s">
        <v>196</v>
      </c>
      <c r="B1012">
        <v>196</v>
      </c>
      <c r="C1012">
        <v>196</v>
      </c>
    </row>
    <row r="1013" spans="1:3" x14ac:dyDescent="0.25">
      <c r="A1013" t="s">
        <v>181</v>
      </c>
      <c r="B1013">
        <v>181</v>
      </c>
      <c r="C1013">
        <v>181</v>
      </c>
    </row>
    <row r="1014" spans="1:3" x14ac:dyDescent="0.25">
      <c r="A1014" t="s">
        <v>912</v>
      </c>
      <c r="B1014">
        <v>912</v>
      </c>
      <c r="C1014">
        <v>912</v>
      </c>
    </row>
    <row r="1015" spans="1:3" x14ac:dyDescent="0.25">
      <c r="A1015" t="s">
        <v>843</v>
      </c>
      <c r="B1015">
        <v>843</v>
      </c>
      <c r="C1015">
        <v>843</v>
      </c>
    </row>
    <row r="1016" spans="1:3" x14ac:dyDescent="0.25">
      <c r="A1016" t="s">
        <v>1062</v>
      </c>
      <c r="B1016">
        <v>1062</v>
      </c>
      <c r="C1016">
        <v>1062</v>
      </c>
    </row>
    <row r="1017" spans="1:3" x14ac:dyDescent="0.25">
      <c r="A1017" t="s">
        <v>1073</v>
      </c>
      <c r="B1017">
        <v>1073</v>
      </c>
      <c r="C1017">
        <v>1073</v>
      </c>
    </row>
    <row r="1018" spans="1:3" x14ac:dyDescent="0.25">
      <c r="A1018" t="s">
        <v>2140</v>
      </c>
      <c r="B1018">
        <v>2140</v>
      </c>
      <c r="C1018">
        <v>2140</v>
      </c>
    </row>
    <row r="1019" spans="1:3" x14ac:dyDescent="0.25">
      <c r="A1019" t="s">
        <v>929</v>
      </c>
      <c r="B1019">
        <v>929</v>
      </c>
      <c r="C1019">
        <v>929</v>
      </c>
    </row>
    <row r="1020" spans="1:3" x14ac:dyDescent="0.25">
      <c r="A1020" t="s">
        <v>141</v>
      </c>
      <c r="B1020">
        <v>141</v>
      </c>
      <c r="C1020">
        <v>141</v>
      </c>
    </row>
    <row r="1021" spans="1:3" x14ac:dyDescent="0.25">
      <c r="A1021" t="s">
        <v>2139</v>
      </c>
      <c r="B1021">
        <v>2139</v>
      </c>
      <c r="C1021">
        <v>2139</v>
      </c>
    </row>
    <row r="1022" spans="1:3" x14ac:dyDescent="0.25">
      <c r="A1022" t="s">
        <v>1330</v>
      </c>
      <c r="B1022">
        <v>1330</v>
      </c>
      <c r="C1022">
        <v>1330</v>
      </c>
    </row>
    <row r="1023" spans="1:3" x14ac:dyDescent="0.25">
      <c r="A1023" t="s">
        <v>2144</v>
      </c>
      <c r="B1023">
        <v>2144</v>
      </c>
      <c r="C1023">
        <v>2144</v>
      </c>
    </row>
    <row r="1024" spans="1:3" x14ac:dyDescent="0.25">
      <c r="A1024" t="s">
        <v>735</v>
      </c>
      <c r="B1024">
        <v>735</v>
      </c>
      <c r="C1024">
        <v>735</v>
      </c>
    </row>
    <row r="1025" spans="1:3" x14ac:dyDescent="0.25">
      <c r="A1025" t="s">
        <v>201</v>
      </c>
      <c r="B1025">
        <v>201</v>
      </c>
      <c r="C1025">
        <v>201</v>
      </c>
    </row>
    <row r="1026" spans="1:3" x14ac:dyDescent="0.25">
      <c r="A1026" t="s">
        <v>1352</v>
      </c>
      <c r="B1026">
        <v>1352</v>
      </c>
      <c r="C1026">
        <v>1352</v>
      </c>
    </row>
    <row r="1027" spans="1:3" x14ac:dyDescent="0.25">
      <c r="A1027" t="s">
        <v>204</v>
      </c>
      <c r="B1027">
        <v>204</v>
      </c>
      <c r="C1027">
        <v>204</v>
      </c>
    </row>
    <row r="1028" spans="1:3" x14ac:dyDescent="0.25">
      <c r="A1028" t="s">
        <v>1864</v>
      </c>
      <c r="B1028">
        <v>1864</v>
      </c>
      <c r="C1028">
        <v>1864</v>
      </c>
    </row>
    <row r="1029" spans="1:3" x14ac:dyDescent="0.25">
      <c r="A1029" t="s">
        <v>346</v>
      </c>
      <c r="B1029">
        <v>346</v>
      </c>
      <c r="C1029">
        <v>346</v>
      </c>
    </row>
    <row r="1030" spans="1:3" x14ac:dyDescent="0.25">
      <c r="A1030" t="s">
        <v>932</v>
      </c>
      <c r="B1030">
        <v>932</v>
      </c>
      <c r="C1030">
        <v>932</v>
      </c>
    </row>
    <row r="1031" spans="1:3" x14ac:dyDescent="0.25">
      <c r="A1031" t="s">
        <v>2</v>
      </c>
      <c r="B1031">
        <v>2</v>
      </c>
      <c r="C1031">
        <v>2</v>
      </c>
    </row>
    <row r="1032" spans="1:3" x14ac:dyDescent="0.25">
      <c r="A1032" t="s">
        <v>656</v>
      </c>
      <c r="B1032">
        <v>656</v>
      </c>
      <c r="C1032">
        <v>656</v>
      </c>
    </row>
    <row r="1033" spans="1:3" x14ac:dyDescent="0.25">
      <c r="A1033" t="s">
        <v>1314</v>
      </c>
      <c r="B1033">
        <v>1314</v>
      </c>
      <c r="C1033">
        <v>1314</v>
      </c>
    </row>
    <row r="1034" spans="1:3" x14ac:dyDescent="0.25">
      <c r="A1034" t="s">
        <v>823</v>
      </c>
      <c r="B1034">
        <v>823</v>
      </c>
      <c r="C1034">
        <v>823</v>
      </c>
    </row>
    <row r="1035" spans="1:3" x14ac:dyDescent="0.25">
      <c r="A1035" t="s">
        <v>1159</v>
      </c>
      <c r="B1035">
        <v>1159</v>
      </c>
      <c r="C1035">
        <v>1159</v>
      </c>
    </row>
    <row r="1036" spans="1:3" x14ac:dyDescent="0.25">
      <c r="A1036" t="s">
        <v>700</v>
      </c>
      <c r="B1036">
        <v>700</v>
      </c>
      <c r="C1036">
        <v>700</v>
      </c>
    </row>
    <row r="1037" spans="1:3" x14ac:dyDescent="0.25">
      <c r="A1037" t="s">
        <v>52</v>
      </c>
      <c r="B1037">
        <v>52</v>
      </c>
      <c r="C1037">
        <v>52</v>
      </c>
    </row>
    <row r="1038" spans="1:3" x14ac:dyDescent="0.25">
      <c r="A1038" t="s">
        <v>1713</v>
      </c>
      <c r="B1038">
        <v>1713</v>
      </c>
      <c r="C1038">
        <v>1713</v>
      </c>
    </row>
    <row r="1039" spans="1:3" x14ac:dyDescent="0.25">
      <c r="A1039" t="s">
        <v>691</v>
      </c>
      <c r="B1039">
        <v>691</v>
      </c>
      <c r="C1039">
        <v>691</v>
      </c>
    </row>
    <row r="1040" spans="1:3" x14ac:dyDescent="0.25">
      <c r="A1040" t="s">
        <v>496</v>
      </c>
      <c r="B1040">
        <v>496</v>
      </c>
      <c r="C1040">
        <v>496</v>
      </c>
    </row>
    <row r="1041" spans="1:3" x14ac:dyDescent="0.25">
      <c r="A1041" t="s">
        <v>263</v>
      </c>
      <c r="B1041">
        <v>263</v>
      </c>
      <c r="C1041">
        <v>263</v>
      </c>
    </row>
    <row r="1042" spans="1:3" x14ac:dyDescent="0.25">
      <c r="A1042" t="s">
        <v>829</v>
      </c>
      <c r="B1042">
        <v>829</v>
      </c>
      <c r="C1042">
        <v>829</v>
      </c>
    </row>
    <row r="1043" spans="1:3" x14ac:dyDescent="0.25">
      <c r="A1043" t="s">
        <v>1058</v>
      </c>
      <c r="B1043">
        <v>1058</v>
      </c>
      <c r="C1043">
        <v>1058</v>
      </c>
    </row>
    <row r="1044" spans="1:3" x14ac:dyDescent="0.25">
      <c r="A1044" t="s">
        <v>258</v>
      </c>
      <c r="B1044">
        <v>258</v>
      </c>
      <c r="C1044">
        <v>258</v>
      </c>
    </row>
    <row r="1045" spans="1:3" x14ac:dyDescent="0.25">
      <c r="A1045" t="s">
        <v>503</v>
      </c>
      <c r="B1045">
        <v>503</v>
      </c>
      <c r="C1045">
        <v>503</v>
      </c>
    </row>
    <row r="1046" spans="1:3" x14ac:dyDescent="0.25">
      <c r="A1046" t="s">
        <v>739</v>
      </c>
      <c r="B1046">
        <v>739</v>
      </c>
      <c r="C1046">
        <v>739</v>
      </c>
    </row>
    <row r="1047" spans="1:3" x14ac:dyDescent="0.25">
      <c r="A1047" t="s">
        <v>116</v>
      </c>
      <c r="B1047">
        <v>116</v>
      </c>
      <c r="C1047">
        <v>116</v>
      </c>
    </row>
    <row r="1048" spans="1:3" x14ac:dyDescent="0.25">
      <c r="A1048" t="s">
        <v>127</v>
      </c>
      <c r="B1048">
        <v>127</v>
      </c>
      <c r="C1048">
        <v>127</v>
      </c>
    </row>
    <row r="1049" spans="1:3" x14ac:dyDescent="0.25">
      <c r="A1049" t="s">
        <v>893</v>
      </c>
      <c r="B1049">
        <v>893</v>
      </c>
      <c r="C1049">
        <v>893</v>
      </c>
    </row>
    <row r="1050" spans="1:3" x14ac:dyDescent="0.25">
      <c r="A1050" t="s">
        <v>1369</v>
      </c>
      <c r="B1050">
        <v>1369</v>
      </c>
      <c r="C1050">
        <v>1369</v>
      </c>
    </row>
    <row r="1051" spans="1:3" x14ac:dyDescent="0.25">
      <c r="A1051" t="s">
        <v>2035</v>
      </c>
      <c r="B1051">
        <v>2035</v>
      </c>
      <c r="C1051">
        <v>2035</v>
      </c>
    </row>
    <row r="1052" spans="1:3" x14ac:dyDescent="0.25">
      <c r="A1052" t="s">
        <v>1089</v>
      </c>
      <c r="B1052">
        <v>1089</v>
      </c>
      <c r="C1052">
        <v>1089</v>
      </c>
    </row>
    <row r="1053" spans="1:3" x14ac:dyDescent="0.25">
      <c r="A1053" t="s">
        <v>756</v>
      </c>
      <c r="B1053">
        <v>756</v>
      </c>
      <c r="C1053">
        <v>756</v>
      </c>
    </row>
    <row r="1054" spans="1:3" x14ac:dyDescent="0.25">
      <c r="A1054" t="s">
        <v>2106</v>
      </c>
      <c r="B1054">
        <v>2106</v>
      </c>
      <c r="C1054">
        <v>2106</v>
      </c>
    </row>
    <row r="1055" spans="1:3" x14ac:dyDescent="0.25">
      <c r="A1055" t="s">
        <v>754</v>
      </c>
      <c r="B1055">
        <v>754</v>
      </c>
      <c r="C1055">
        <v>754</v>
      </c>
    </row>
    <row r="1056" spans="1:3" x14ac:dyDescent="0.25">
      <c r="A1056" t="s">
        <v>345</v>
      </c>
      <c r="B1056">
        <v>345</v>
      </c>
      <c r="C1056">
        <v>345</v>
      </c>
    </row>
    <row r="1057" spans="1:3" x14ac:dyDescent="0.25">
      <c r="A1057" t="s">
        <v>927</v>
      </c>
      <c r="B1057">
        <v>927</v>
      </c>
      <c r="C1057">
        <v>927</v>
      </c>
    </row>
    <row r="1058" spans="1:3" x14ac:dyDescent="0.25">
      <c r="A1058" t="s">
        <v>825</v>
      </c>
      <c r="B1058">
        <v>825</v>
      </c>
      <c r="C1058">
        <v>825</v>
      </c>
    </row>
    <row r="1059" spans="1:3" x14ac:dyDescent="0.25">
      <c r="A1059" t="s">
        <v>1334</v>
      </c>
      <c r="B1059">
        <v>1334</v>
      </c>
      <c r="C1059">
        <v>1334</v>
      </c>
    </row>
    <row r="1060" spans="1:3" x14ac:dyDescent="0.25">
      <c r="A1060" t="s">
        <v>188</v>
      </c>
      <c r="B1060">
        <v>188</v>
      </c>
      <c r="C1060">
        <v>188</v>
      </c>
    </row>
    <row r="1061" spans="1:3" x14ac:dyDescent="0.25">
      <c r="A1061" t="s">
        <v>1153</v>
      </c>
      <c r="B1061">
        <v>1153</v>
      </c>
      <c r="C1061">
        <v>1153</v>
      </c>
    </row>
    <row r="1062" spans="1:3" x14ac:dyDescent="0.25">
      <c r="A1062" t="s">
        <v>508</v>
      </c>
      <c r="B1062">
        <v>508</v>
      </c>
      <c r="C1062">
        <v>508</v>
      </c>
    </row>
    <row r="1063" spans="1:3" x14ac:dyDescent="0.25">
      <c r="A1063" t="s">
        <v>481</v>
      </c>
      <c r="B1063">
        <v>481</v>
      </c>
      <c r="C1063">
        <v>481</v>
      </c>
    </row>
    <row r="1064" spans="1:3" x14ac:dyDescent="0.25">
      <c r="A1064" t="s">
        <v>1100</v>
      </c>
      <c r="B1064">
        <v>1100</v>
      </c>
      <c r="C1064">
        <v>1100</v>
      </c>
    </row>
    <row r="1065" spans="1:3" x14ac:dyDescent="0.25">
      <c r="A1065" t="s">
        <v>1405</v>
      </c>
      <c r="B1065">
        <v>1405</v>
      </c>
      <c r="C1065">
        <v>1405</v>
      </c>
    </row>
    <row r="1066" spans="1:3" x14ac:dyDescent="0.25">
      <c r="A1066" t="s">
        <v>1660</v>
      </c>
      <c r="B1066">
        <v>1660</v>
      </c>
      <c r="C1066">
        <v>1660</v>
      </c>
    </row>
    <row r="1067" spans="1:3" x14ac:dyDescent="0.25">
      <c r="A1067" t="s">
        <v>1797</v>
      </c>
      <c r="B1067">
        <v>1797</v>
      </c>
      <c r="C1067">
        <v>1797</v>
      </c>
    </row>
    <row r="1068" spans="1:3" x14ac:dyDescent="0.25">
      <c r="A1068" t="s">
        <v>1616</v>
      </c>
      <c r="B1068">
        <v>1616</v>
      </c>
      <c r="C1068">
        <v>1616</v>
      </c>
    </row>
    <row r="1069" spans="1:3" x14ac:dyDescent="0.25">
      <c r="A1069" t="s">
        <v>1434</v>
      </c>
      <c r="B1069">
        <v>1434</v>
      </c>
      <c r="C1069">
        <v>1434</v>
      </c>
    </row>
    <row r="1070" spans="1:3" x14ac:dyDescent="0.25">
      <c r="A1070" t="s">
        <v>1728</v>
      </c>
      <c r="B1070">
        <v>1728</v>
      </c>
      <c r="C1070">
        <v>1728</v>
      </c>
    </row>
    <row r="1071" spans="1:3" x14ac:dyDescent="0.25">
      <c r="A1071" t="s">
        <v>1580</v>
      </c>
      <c r="B1071">
        <v>1580</v>
      </c>
      <c r="C1071">
        <v>1580</v>
      </c>
    </row>
    <row r="1072" spans="1:3" x14ac:dyDescent="0.25">
      <c r="A1072" t="s">
        <v>947</v>
      </c>
      <c r="B1072">
        <v>947</v>
      </c>
      <c r="C1072">
        <v>947</v>
      </c>
    </row>
    <row r="1073" spans="1:3" x14ac:dyDescent="0.25">
      <c r="A1073" t="s">
        <v>140</v>
      </c>
      <c r="B1073">
        <v>140</v>
      </c>
      <c r="C1073">
        <v>140</v>
      </c>
    </row>
    <row r="1074" spans="1:3" x14ac:dyDescent="0.25">
      <c r="A1074" t="s">
        <v>1967</v>
      </c>
      <c r="B1074">
        <v>1967</v>
      </c>
      <c r="C1074">
        <v>1967</v>
      </c>
    </row>
    <row r="1075" spans="1:3" x14ac:dyDescent="0.25">
      <c r="A1075" t="s">
        <v>110</v>
      </c>
      <c r="B1075">
        <v>110</v>
      </c>
      <c r="C1075">
        <v>110</v>
      </c>
    </row>
    <row r="1076" spans="1:3" x14ac:dyDescent="0.25">
      <c r="A1076" t="s">
        <v>728</v>
      </c>
      <c r="B1076">
        <v>728</v>
      </c>
      <c r="C1076">
        <v>728</v>
      </c>
    </row>
    <row r="1077" spans="1:3" x14ac:dyDescent="0.25">
      <c r="A1077" t="s">
        <v>1879</v>
      </c>
      <c r="B1077">
        <v>1879</v>
      </c>
      <c r="C1077">
        <v>1879</v>
      </c>
    </row>
    <row r="1078" spans="1:3" x14ac:dyDescent="0.25">
      <c r="A1078" t="s">
        <v>1235</v>
      </c>
      <c r="B1078">
        <v>1235</v>
      </c>
      <c r="C1078">
        <v>1235</v>
      </c>
    </row>
    <row r="1079" spans="1:3" x14ac:dyDescent="0.25">
      <c r="A1079" t="s">
        <v>1579</v>
      </c>
      <c r="B1079">
        <v>1579</v>
      </c>
      <c r="C1079">
        <v>1579</v>
      </c>
    </row>
    <row r="1080" spans="1:3" x14ac:dyDescent="0.25">
      <c r="A1080" t="s">
        <v>1222</v>
      </c>
      <c r="B1080">
        <v>1222</v>
      </c>
      <c r="C1080">
        <v>1222</v>
      </c>
    </row>
    <row r="1081" spans="1:3" x14ac:dyDescent="0.25">
      <c r="A1081" t="s">
        <v>1048</v>
      </c>
      <c r="B1081">
        <v>1048</v>
      </c>
      <c r="C1081">
        <v>1048</v>
      </c>
    </row>
    <row r="1082" spans="1:3" x14ac:dyDescent="0.25">
      <c r="A1082" t="s">
        <v>1714</v>
      </c>
      <c r="B1082">
        <v>1714</v>
      </c>
      <c r="C1082">
        <v>1714</v>
      </c>
    </row>
    <row r="1083" spans="1:3" x14ac:dyDescent="0.25">
      <c r="A1083" t="s">
        <v>1482</v>
      </c>
      <c r="B1083">
        <v>1482</v>
      </c>
      <c r="C1083">
        <v>1482</v>
      </c>
    </row>
    <row r="1084" spans="1:3" x14ac:dyDescent="0.25">
      <c r="A1084" t="s">
        <v>1358</v>
      </c>
      <c r="B1084">
        <v>1358</v>
      </c>
      <c r="C1084">
        <v>1358</v>
      </c>
    </row>
    <row r="1085" spans="1:3" x14ac:dyDescent="0.25">
      <c r="A1085" t="s">
        <v>2062</v>
      </c>
      <c r="B1085">
        <v>2062</v>
      </c>
      <c r="C1085">
        <v>2062</v>
      </c>
    </row>
    <row r="1086" spans="1:3" x14ac:dyDescent="0.25">
      <c r="A1086" t="s">
        <v>2098</v>
      </c>
      <c r="B1086">
        <v>2098</v>
      </c>
      <c r="C1086">
        <v>2098</v>
      </c>
    </row>
    <row r="1087" spans="1:3" x14ac:dyDescent="0.25">
      <c r="A1087" t="s">
        <v>1549</v>
      </c>
      <c r="B1087">
        <v>1549</v>
      </c>
      <c r="C1087">
        <v>1549</v>
      </c>
    </row>
    <row r="1088" spans="1:3" x14ac:dyDescent="0.25">
      <c r="A1088" t="s">
        <v>1586</v>
      </c>
      <c r="B1088">
        <v>1586</v>
      </c>
      <c r="C1088">
        <v>1586</v>
      </c>
    </row>
    <row r="1089" spans="1:3" x14ac:dyDescent="0.25">
      <c r="A1089" t="s">
        <v>206</v>
      </c>
      <c r="B1089">
        <v>206</v>
      </c>
      <c r="C1089">
        <v>206</v>
      </c>
    </row>
    <row r="1090" spans="1:3" x14ac:dyDescent="0.25">
      <c r="A1090" t="s">
        <v>544</v>
      </c>
      <c r="B1090">
        <v>544</v>
      </c>
      <c r="C1090">
        <v>544</v>
      </c>
    </row>
    <row r="1091" spans="1:3" x14ac:dyDescent="0.25">
      <c r="A1091" t="s">
        <v>1430</v>
      </c>
      <c r="B1091">
        <v>1430</v>
      </c>
      <c r="C1091">
        <v>1430</v>
      </c>
    </row>
    <row r="1092" spans="1:3" x14ac:dyDescent="0.25">
      <c r="A1092" t="s">
        <v>2078</v>
      </c>
      <c r="B1092">
        <v>2078</v>
      </c>
      <c r="C1092">
        <v>2078</v>
      </c>
    </row>
    <row r="1093" spans="1:3" x14ac:dyDescent="0.25">
      <c r="A1093" t="s">
        <v>1691</v>
      </c>
      <c r="B1093">
        <v>1691</v>
      </c>
      <c r="C1093">
        <v>1691</v>
      </c>
    </row>
    <row r="1094" spans="1:3" x14ac:dyDescent="0.25">
      <c r="A1094" t="s">
        <v>973</v>
      </c>
      <c r="B1094">
        <v>973</v>
      </c>
      <c r="C1094">
        <v>973</v>
      </c>
    </row>
    <row r="1095" spans="1:3" x14ac:dyDescent="0.25">
      <c r="A1095" t="s">
        <v>618</v>
      </c>
      <c r="B1095">
        <v>618</v>
      </c>
      <c r="C1095">
        <v>618</v>
      </c>
    </row>
    <row r="1096" spans="1:3" x14ac:dyDescent="0.25">
      <c r="A1096" t="s">
        <v>1432</v>
      </c>
      <c r="B1096">
        <v>1432</v>
      </c>
      <c r="C1096">
        <v>1432</v>
      </c>
    </row>
    <row r="1097" spans="1:3" x14ac:dyDescent="0.25">
      <c r="A1097" t="s">
        <v>2207</v>
      </c>
      <c r="B1097">
        <v>2207</v>
      </c>
      <c r="C1097">
        <v>2207</v>
      </c>
    </row>
    <row r="1098" spans="1:3" x14ac:dyDescent="0.25">
      <c r="A1098" t="s">
        <v>920</v>
      </c>
      <c r="B1098">
        <v>920</v>
      </c>
      <c r="C1098">
        <v>920</v>
      </c>
    </row>
    <row r="1099" spans="1:3" x14ac:dyDescent="0.25">
      <c r="A1099" t="s">
        <v>2086</v>
      </c>
      <c r="B1099">
        <v>2086</v>
      </c>
      <c r="C1099">
        <v>2086</v>
      </c>
    </row>
    <row r="1100" spans="1:3" x14ac:dyDescent="0.25">
      <c r="A1100" t="s">
        <v>1119</v>
      </c>
      <c r="B1100">
        <v>1119</v>
      </c>
      <c r="C1100">
        <v>1119</v>
      </c>
    </row>
    <row r="1101" spans="1:3" x14ac:dyDescent="0.25">
      <c r="A1101" t="s">
        <v>798</v>
      </c>
      <c r="B1101">
        <v>798</v>
      </c>
      <c r="C1101">
        <v>798</v>
      </c>
    </row>
    <row r="1102" spans="1:3" x14ac:dyDescent="0.25">
      <c r="A1102" t="s">
        <v>306</v>
      </c>
      <c r="B1102">
        <v>306</v>
      </c>
      <c r="C1102">
        <v>306</v>
      </c>
    </row>
    <row r="1103" spans="1:3" x14ac:dyDescent="0.25">
      <c r="A1103" t="s">
        <v>1181</v>
      </c>
      <c r="B1103">
        <v>1181</v>
      </c>
      <c r="C1103">
        <v>1181</v>
      </c>
    </row>
    <row r="1104" spans="1:3" x14ac:dyDescent="0.25">
      <c r="A1104" t="s">
        <v>1063</v>
      </c>
      <c r="B1104">
        <v>1063</v>
      </c>
      <c r="C1104">
        <v>1063</v>
      </c>
    </row>
    <row r="1105" spans="1:3" x14ac:dyDescent="0.25">
      <c r="A1105" t="s">
        <v>340</v>
      </c>
      <c r="B1105">
        <v>340</v>
      </c>
      <c r="C1105">
        <v>340</v>
      </c>
    </row>
    <row r="1106" spans="1:3" x14ac:dyDescent="0.25">
      <c r="A1106" t="s">
        <v>1041</v>
      </c>
      <c r="B1106">
        <v>1041</v>
      </c>
      <c r="C1106">
        <v>1041</v>
      </c>
    </row>
    <row r="1107" spans="1:3" x14ac:dyDescent="0.25">
      <c r="A1107" t="s">
        <v>414</v>
      </c>
      <c r="B1107">
        <v>414</v>
      </c>
      <c r="C1107">
        <v>414</v>
      </c>
    </row>
    <row r="1108" spans="1:3" x14ac:dyDescent="0.25">
      <c r="A1108" t="s">
        <v>1860</v>
      </c>
      <c r="B1108">
        <v>1860</v>
      </c>
      <c r="C1108">
        <v>1860</v>
      </c>
    </row>
    <row r="1109" spans="1:3" x14ac:dyDescent="0.25">
      <c r="A1109" t="s">
        <v>107</v>
      </c>
      <c r="B1109">
        <v>107</v>
      </c>
      <c r="C1109">
        <v>107</v>
      </c>
    </row>
    <row r="1110" spans="1:3" x14ac:dyDescent="0.25">
      <c r="A1110" t="s">
        <v>2100</v>
      </c>
      <c r="B1110">
        <v>2100</v>
      </c>
      <c r="C1110">
        <v>2100</v>
      </c>
    </row>
    <row r="1111" spans="1:3" x14ac:dyDescent="0.25">
      <c r="A1111" t="s">
        <v>158</v>
      </c>
      <c r="B1111">
        <v>158</v>
      </c>
      <c r="C1111">
        <v>158</v>
      </c>
    </row>
    <row r="1112" spans="1:3" x14ac:dyDescent="0.25">
      <c r="A1112" t="s">
        <v>572</v>
      </c>
      <c r="B1112">
        <v>572</v>
      </c>
      <c r="C1112">
        <v>572</v>
      </c>
    </row>
    <row r="1113" spans="1:3" x14ac:dyDescent="0.25">
      <c r="A1113" t="s">
        <v>958</v>
      </c>
      <c r="B1113">
        <v>958</v>
      </c>
      <c r="C1113">
        <v>958</v>
      </c>
    </row>
    <row r="1114" spans="1:3" x14ac:dyDescent="0.25">
      <c r="A1114" t="s">
        <v>2156</v>
      </c>
      <c r="B1114">
        <v>2156</v>
      </c>
      <c r="C1114">
        <v>2156</v>
      </c>
    </row>
    <row r="1115" spans="1:3" x14ac:dyDescent="0.25">
      <c r="A1115" t="s">
        <v>1272</v>
      </c>
      <c r="B1115">
        <v>1272</v>
      </c>
      <c r="C1115">
        <v>1272</v>
      </c>
    </row>
    <row r="1116" spans="1:3" x14ac:dyDescent="0.25">
      <c r="A1116" t="s">
        <v>215</v>
      </c>
      <c r="B1116">
        <v>215</v>
      </c>
      <c r="C1116">
        <v>215</v>
      </c>
    </row>
    <row r="1117" spans="1:3" x14ac:dyDescent="0.25">
      <c r="A1117" t="s">
        <v>1711</v>
      </c>
      <c r="B1117">
        <v>1711</v>
      </c>
      <c r="C1117">
        <v>1711</v>
      </c>
    </row>
    <row r="1118" spans="1:3" x14ac:dyDescent="0.25">
      <c r="A1118" t="s">
        <v>1279</v>
      </c>
      <c r="B1118">
        <v>1279</v>
      </c>
      <c r="C1118">
        <v>1279</v>
      </c>
    </row>
    <row r="1119" spans="1:3" x14ac:dyDescent="0.25">
      <c r="A1119" t="s">
        <v>1320</v>
      </c>
      <c r="B1119">
        <v>1320</v>
      </c>
      <c r="C1119">
        <v>1320</v>
      </c>
    </row>
    <row r="1120" spans="1:3" x14ac:dyDescent="0.25">
      <c r="A1120" t="s">
        <v>354</v>
      </c>
      <c r="B1120">
        <v>354</v>
      </c>
      <c r="C1120">
        <v>354</v>
      </c>
    </row>
    <row r="1121" spans="1:3" x14ac:dyDescent="0.25">
      <c r="A1121" t="s">
        <v>1647</v>
      </c>
      <c r="B1121">
        <v>1647</v>
      </c>
      <c r="C1121">
        <v>1647</v>
      </c>
    </row>
    <row r="1122" spans="1:3" x14ac:dyDescent="0.25">
      <c r="A1122" t="s">
        <v>1015</v>
      </c>
      <c r="B1122">
        <v>1015</v>
      </c>
      <c r="C1122">
        <v>1015</v>
      </c>
    </row>
    <row r="1123" spans="1:3" x14ac:dyDescent="0.25">
      <c r="A1123" t="s">
        <v>1047</v>
      </c>
      <c r="B1123">
        <v>1047</v>
      </c>
      <c r="C1123">
        <v>1047</v>
      </c>
    </row>
    <row r="1124" spans="1:3" x14ac:dyDescent="0.25">
      <c r="A1124" t="s">
        <v>2102</v>
      </c>
      <c r="B1124">
        <v>2102</v>
      </c>
      <c r="C1124">
        <v>2102</v>
      </c>
    </row>
    <row r="1125" spans="1:3" x14ac:dyDescent="0.25">
      <c r="A1125" t="s">
        <v>1539</v>
      </c>
      <c r="B1125">
        <v>1539</v>
      </c>
      <c r="C1125">
        <v>1539</v>
      </c>
    </row>
    <row r="1126" spans="1:3" x14ac:dyDescent="0.25">
      <c r="A1126" t="s">
        <v>1851</v>
      </c>
      <c r="B1126">
        <v>1851</v>
      </c>
      <c r="C1126">
        <v>1851</v>
      </c>
    </row>
    <row r="1127" spans="1:3" x14ac:dyDescent="0.25">
      <c r="A1127" t="s">
        <v>1338</v>
      </c>
      <c r="B1127">
        <v>1338</v>
      </c>
      <c r="C1127">
        <v>1338</v>
      </c>
    </row>
    <row r="1128" spans="1:3" x14ac:dyDescent="0.25">
      <c r="A1128" t="s">
        <v>1088</v>
      </c>
      <c r="B1128">
        <v>1088</v>
      </c>
      <c r="C1128">
        <v>1088</v>
      </c>
    </row>
    <row r="1129" spans="1:3" x14ac:dyDescent="0.25">
      <c r="A1129" t="s">
        <v>681</v>
      </c>
      <c r="B1129">
        <v>681</v>
      </c>
      <c r="C1129">
        <v>681</v>
      </c>
    </row>
    <row r="1130" spans="1:3" x14ac:dyDescent="0.25">
      <c r="A1130" t="s">
        <v>1817</v>
      </c>
      <c r="B1130">
        <v>1817</v>
      </c>
      <c r="C1130">
        <v>1817</v>
      </c>
    </row>
    <row r="1131" spans="1:3" x14ac:dyDescent="0.25">
      <c r="A1131" t="s">
        <v>42</v>
      </c>
      <c r="B1131">
        <v>42</v>
      </c>
      <c r="C1131">
        <v>42</v>
      </c>
    </row>
    <row r="1132" spans="1:3" x14ac:dyDescent="0.25">
      <c r="A1132" t="s">
        <v>697</v>
      </c>
      <c r="B1132">
        <v>697</v>
      </c>
      <c r="C1132">
        <v>697</v>
      </c>
    </row>
    <row r="1133" spans="1:3" x14ac:dyDescent="0.25">
      <c r="A1133" t="s">
        <v>2029</v>
      </c>
      <c r="B1133">
        <v>2029</v>
      </c>
      <c r="C1133">
        <v>2029</v>
      </c>
    </row>
    <row r="1134" spans="1:3" x14ac:dyDescent="0.25">
      <c r="A1134" t="s">
        <v>1785</v>
      </c>
      <c r="B1134">
        <v>1785</v>
      </c>
      <c r="C1134">
        <v>1785</v>
      </c>
    </row>
    <row r="1135" spans="1:3" x14ac:dyDescent="0.25">
      <c r="A1135" t="s">
        <v>1224</v>
      </c>
      <c r="B1135">
        <v>1224</v>
      </c>
      <c r="C1135">
        <v>1224</v>
      </c>
    </row>
    <row r="1136" spans="1:3" x14ac:dyDescent="0.25">
      <c r="A1136" t="s">
        <v>1027</v>
      </c>
      <c r="B1136">
        <v>1027</v>
      </c>
      <c r="C1136">
        <v>1027</v>
      </c>
    </row>
    <row r="1137" spans="1:3" x14ac:dyDescent="0.25">
      <c r="A1137" t="s">
        <v>1568</v>
      </c>
      <c r="B1137">
        <v>1568</v>
      </c>
      <c r="C1137">
        <v>1568</v>
      </c>
    </row>
    <row r="1138" spans="1:3" x14ac:dyDescent="0.25">
      <c r="A1138" t="s">
        <v>2177</v>
      </c>
      <c r="B1138">
        <v>2177</v>
      </c>
      <c r="C1138">
        <v>2177</v>
      </c>
    </row>
    <row r="1139" spans="1:3" x14ac:dyDescent="0.25">
      <c r="A1139" t="s">
        <v>252</v>
      </c>
      <c r="B1139">
        <v>252</v>
      </c>
      <c r="C1139">
        <v>252</v>
      </c>
    </row>
    <row r="1140" spans="1:3" x14ac:dyDescent="0.25">
      <c r="A1140" t="s">
        <v>611</v>
      </c>
      <c r="B1140">
        <v>611</v>
      </c>
      <c r="C1140">
        <v>611</v>
      </c>
    </row>
    <row r="1141" spans="1:3" x14ac:dyDescent="0.25">
      <c r="A1141" t="s">
        <v>228</v>
      </c>
      <c r="B1141">
        <v>228</v>
      </c>
      <c r="C1141">
        <v>228</v>
      </c>
    </row>
    <row r="1142" spans="1:3" x14ac:dyDescent="0.25">
      <c r="A1142" t="s">
        <v>1206</v>
      </c>
      <c r="B1142">
        <v>1206</v>
      </c>
      <c r="C1142">
        <v>1206</v>
      </c>
    </row>
    <row r="1143" spans="1:3" x14ac:dyDescent="0.25">
      <c r="A1143" t="s">
        <v>405</v>
      </c>
      <c r="B1143">
        <v>405</v>
      </c>
      <c r="C1143">
        <v>405</v>
      </c>
    </row>
    <row r="1144" spans="1:3" x14ac:dyDescent="0.25">
      <c r="A1144" t="s">
        <v>1163</v>
      </c>
      <c r="B1144">
        <v>1163</v>
      </c>
      <c r="C1144">
        <v>1163</v>
      </c>
    </row>
    <row r="1145" spans="1:3" x14ac:dyDescent="0.25">
      <c r="A1145" t="s">
        <v>2018</v>
      </c>
      <c r="B1145">
        <v>2018</v>
      </c>
      <c r="C1145">
        <v>2018</v>
      </c>
    </row>
    <row r="1146" spans="1:3" x14ac:dyDescent="0.25">
      <c r="A1146" t="s">
        <v>556</v>
      </c>
      <c r="B1146">
        <v>556</v>
      </c>
      <c r="C1146">
        <v>556</v>
      </c>
    </row>
    <row r="1147" spans="1:3" x14ac:dyDescent="0.25">
      <c r="A1147" t="s">
        <v>459</v>
      </c>
      <c r="B1147">
        <v>459</v>
      </c>
      <c r="C1147">
        <v>459</v>
      </c>
    </row>
    <row r="1148" spans="1:3" x14ac:dyDescent="0.25">
      <c r="A1148" t="s">
        <v>976</v>
      </c>
      <c r="B1148">
        <v>976</v>
      </c>
      <c r="C1148">
        <v>976</v>
      </c>
    </row>
    <row r="1149" spans="1:3" x14ac:dyDescent="0.25">
      <c r="A1149" t="s">
        <v>55</v>
      </c>
      <c r="B1149">
        <v>55</v>
      </c>
      <c r="C1149">
        <v>55</v>
      </c>
    </row>
    <row r="1150" spans="1:3" x14ac:dyDescent="0.25">
      <c r="A1150" t="s">
        <v>1815</v>
      </c>
      <c r="B1150">
        <v>1815</v>
      </c>
      <c r="C1150">
        <v>1815</v>
      </c>
    </row>
    <row r="1151" spans="1:3" x14ac:dyDescent="0.25">
      <c r="A1151" t="s">
        <v>1036</v>
      </c>
      <c r="B1151">
        <v>1036</v>
      </c>
      <c r="C1151">
        <v>1036</v>
      </c>
    </row>
    <row r="1152" spans="1:3" x14ac:dyDescent="0.25">
      <c r="A1152" t="s">
        <v>1503</v>
      </c>
      <c r="B1152">
        <v>1503</v>
      </c>
      <c r="C1152">
        <v>1503</v>
      </c>
    </row>
    <row r="1153" spans="1:3" x14ac:dyDescent="0.25">
      <c r="A1153" t="s">
        <v>1347</v>
      </c>
      <c r="B1153">
        <v>1347</v>
      </c>
      <c r="C1153">
        <v>1347</v>
      </c>
    </row>
    <row r="1154" spans="1:3" x14ac:dyDescent="0.25">
      <c r="A1154" t="s">
        <v>1551</v>
      </c>
      <c r="B1154">
        <v>1551</v>
      </c>
      <c r="C1154">
        <v>1551</v>
      </c>
    </row>
    <row r="1155" spans="1:3" x14ac:dyDescent="0.25">
      <c r="A1155" t="s">
        <v>259</v>
      </c>
      <c r="B1155">
        <v>259</v>
      </c>
      <c r="C1155">
        <v>259</v>
      </c>
    </row>
    <row r="1156" spans="1:3" x14ac:dyDescent="0.25">
      <c r="A1156" t="s">
        <v>493</v>
      </c>
      <c r="B1156">
        <v>493</v>
      </c>
      <c r="C1156">
        <v>493</v>
      </c>
    </row>
    <row r="1157" spans="1:3" x14ac:dyDescent="0.25">
      <c r="A1157" t="s">
        <v>175</v>
      </c>
      <c r="B1157">
        <v>175</v>
      </c>
      <c r="C1157">
        <v>175</v>
      </c>
    </row>
    <row r="1158" spans="1:3" x14ac:dyDescent="0.25">
      <c r="A1158" t="s">
        <v>685</v>
      </c>
      <c r="B1158">
        <v>685</v>
      </c>
      <c r="C1158">
        <v>685</v>
      </c>
    </row>
    <row r="1159" spans="1:3" x14ac:dyDescent="0.25">
      <c r="A1159" t="s">
        <v>1359</v>
      </c>
      <c r="B1159">
        <v>1359</v>
      </c>
      <c r="C1159">
        <v>1359</v>
      </c>
    </row>
    <row r="1160" spans="1:3" x14ac:dyDescent="0.25">
      <c r="A1160" t="s">
        <v>1764</v>
      </c>
      <c r="B1160">
        <v>1764</v>
      </c>
      <c r="C1160">
        <v>1764</v>
      </c>
    </row>
    <row r="1161" spans="1:3" x14ac:dyDescent="0.25">
      <c r="A1161" t="s">
        <v>235</v>
      </c>
      <c r="B1161">
        <v>235</v>
      </c>
      <c r="C1161">
        <v>235</v>
      </c>
    </row>
    <row r="1162" spans="1:3" x14ac:dyDescent="0.25">
      <c r="A1162" t="s">
        <v>1006</v>
      </c>
      <c r="B1162">
        <v>1006</v>
      </c>
      <c r="C1162">
        <v>1006</v>
      </c>
    </row>
    <row r="1163" spans="1:3" x14ac:dyDescent="0.25">
      <c r="A1163" t="s">
        <v>448</v>
      </c>
      <c r="B1163">
        <v>448</v>
      </c>
      <c r="C1163">
        <v>448</v>
      </c>
    </row>
    <row r="1164" spans="1:3" x14ac:dyDescent="0.25">
      <c r="A1164" t="s">
        <v>1975</v>
      </c>
      <c r="B1164">
        <v>1975</v>
      </c>
      <c r="C1164">
        <v>1975</v>
      </c>
    </row>
    <row r="1165" spans="1:3" x14ac:dyDescent="0.25">
      <c r="A1165" t="s">
        <v>1927</v>
      </c>
      <c r="B1165">
        <v>1927</v>
      </c>
      <c r="C1165">
        <v>1927</v>
      </c>
    </row>
    <row r="1166" spans="1:3" x14ac:dyDescent="0.25">
      <c r="A1166" t="s">
        <v>938</v>
      </c>
      <c r="B1166">
        <v>938</v>
      </c>
      <c r="C1166">
        <v>938</v>
      </c>
    </row>
    <row r="1167" spans="1:3" x14ac:dyDescent="0.25">
      <c r="A1167" t="s">
        <v>2026</v>
      </c>
      <c r="B1167">
        <v>2026</v>
      </c>
      <c r="C1167">
        <v>2026</v>
      </c>
    </row>
    <row r="1168" spans="1:3" x14ac:dyDescent="0.25">
      <c r="A1168" t="s">
        <v>386</v>
      </c>
      <c r="B1168">
        <v>386</v>
      </c>
      <c r="C1168">
        <v>386</v>
      </c>
    </row>
    <row r="1169" spans="1:3" x14ac:dyDescent="0.25">
      <c r="A1169" t="s">
        <v>1581</v>
      </c>
      <c r="B1169">
        <v>1581</v>
      </c>
      <c r="C1169">
        <v>1581</v>
      </c>
    </row>
    <row r="1170" spans="1:3" x14ac:dyDescent="0.25">
      <c r="A1170" t="s">
        <v>1474</v>
      </c>
      <c r="B1170">
        <v>1474</v>
      </c>
      <c r="C1170">
        <v>1474</v>
      </c>
    </row>
    <row r="1171" spans="1:3" x14ac:dyDescent="0.25">
      <c r="A1171" t="s">
        <v>424</v>
      </c>
      <c r="B1171">
        <v>424</v>
      </c>
      <c r="C1171">
        <v>424</v>
      </c>
    </row>
    <row r="1172" spans="1:3" x14ac:dyDescent="0.25">
      <c r="A1172" t="s">
        <v>1394</v>
      </c>
      <c r="B1172">
        <v>1394</v>
      </c>
      <c r="C1172">
        <v>1394</v>
      </c>
    </row>
    <row r="1173" spans="1:3" x14ac:dyDescent="0.25">
      <c r="A1173" t="s">
        <v>131</v>
      </c>
      <c r="B1173">
        <v>131</v>
      </c>
      <c r="C1173">
        <v>131</v>
      </c>
    </row>
    <row r="1174" spans="1:3" x14ac:dyDescent="0.25">
      <c r="A1174" t="s">
        <v>2202</v>
      </c>
      <c r="B1174">
        <v>2202</v>
      </c>
      <c r="C1174">
        <v>2202</v>
      </c>
    </row>
    <row r="1175" spans="1:3" x14ac:dyDescent="0.25">
      <c r="A1175" t="s">
        <v>892</v>
      </c>
      <c r="B1175">
        <v>892</v>
      </c>
      <c r="C1175">
        <v>892</v>
      </c>
    </row>
    <row r="1176" spans="1:3" x14ac:dyDescent="0.25">
      <c r="A1176" t="s">
        <v>98</v>
      </c>
      <c r="B1176">
        <v>98</v>
      </c>
      <c r="C1176">
        <v>98</v>
      </c>
    </row>
    <row r="1177" spans="1:3" x14ac:dyDescent="0.25">
      <c r="A1177" t="s">
        <v>2130</v>
      </c>
      <c r="B1177">
        <v>2130</v>
      </c>
      <c r="C1177">
        <v>2130</v>
      </c>
    </row>
    <row r="1178" spans="1:3" x14ac:dyDescent="0.25">
      <c r="A1178" t="s">
        <v>1964</v>
      </c>
      <c r="B1178">
        <v>1964</v>
      </c>
      <c r="C1178">
        <v>1964</v>
      </c>
    </row>
    <row r="1179" spans="1:3" x14ac:dyDescent="0.25">
      <c r="A1179" t="s">
        <v>1792</v>
      </c>
      <c r="B1179">
        <v>1792</v>
      </c>
      <c r="C1179">
        <v>1792</v>
      </c>
    </row>
    <row r="1180" spans="1:3" x14ac:dyDescent="0.25">
      <c r="A1180" t="s">
        <v>1029</v>
      </c>
      <c r="B1180">
        <v>1029</v>
      </c>
      <c r="C1180">
        <v>1029</v>
      </c>
    </row>
    <row r="1181" spans="1:3" x14ac:dyDescent="0.25">
      <c r="A1181" t="s">
        <v>1042</v>
      </c>
      <c r="B1181">
        <v>1042</v>
      </c>
      <c r="C1181">
        <v>1042</v>
      </c>
    </row>
    <row r="1182" spans="1:3" x14ac:dyDescent="0.25">
      <c r="A1182" t="s">
        <v>1629</v>
      </c>
      <c r="B1182">
        <v>1629</v>
      </c>
      <c r="C1182">
        <v>1629</v>
      </c>
    </row>
    <row r="1183" spans="1:3" x14ac:dyDescent="0.25">
      <c r="A1183" t="s">
        <v>451</v>
      </c>
      <c r="B1183">
        <v>451</v>
      </c>
      <c r="C1183">
        <v>451</v>
      </c>
    </row>
    <row r="1184" spans="1:3" x14ac:dyDescent="0.25">
      <c r="A1184" t="s">
        <v>707</v>
      </c>
      <c r="B1184">
        <v>707</v>
      </c>
      <c r="C1184">
        <v>707</v>
      </c>
    </row>
    <row r="1185" spans="1:3" x14ac:dyDescent="0.25">
      <c r="A1185" t="s">
        <v>357</v>
      </c>
      <c r="B1185">
        <v>357</v>
      </c>
      <c r="C1185">
        <v>357</v>
      </c>
    </row>
    <row r="1186" spans="1:3" x14ac:dyDescent="0.25">
      <c r="A1186" t="s">
        <v>90</v>
      </c>
      <c r="B1186">
        <v>90</v>
      </c>
      <c r="C1186">
        <v>90</v>
      </c>
    </row>
    <row r="1187" spans="1:3" x14ac:dyDescent="0.25">
      <c r="A1187" t="s">
        <v>114</v>
      </c>
      <c r="B1187">
        <v>114</v>
      </c>
      <c r="C1187">
        <v>114</v>
      </c>
    </row>
    <row r="1188" spans="1:3" x14ac:dyDescent="0.25">
      <c r="A1188" t="s">
        <v>1700</v>
      </c>
      <c r="B1188">
        <v>1700</v>
      </c>
      <c r="C1188">
        <v>1700</v>
      </c>
    </row>
    <row r="1189" spans="1:3" x14ac:dyDescent="0.25">
      <c r="A1189" t="s">
        <v>1184</v>
      </c>
      <c r="B1189">
        <v>1184</v>
      </c>
      <c r="C1189">
        <v>1184</v>
      </c>
    </row>
    <row r="1190" spans="1:3" x14ac:dyDescent="0.25">
      <c r="A1190" t="s">
        <v>634</v>
      </c>
      <c r="B1190">
        <v>634</v>
      </c>
      <c r="C1190">
        <v>634</v>
      </c>
    </row>
    <row r="1191" spans="1:3" x14ac:dyDescent="0.25">
      <c r="A1191" t="s">
        <v>891</v>
      </c>
      <c r="B1191">
        <v>891</v>
      </c>
      <c r="C1191">
        <v>891</v>
      </c>
    </row>
    <row r="1192" spans="1:3" x14ac:dyDescent="0.25">
      <c r="A1192" t="s">
        <v>329</v>
      </c>
      <c r="B1192">
        <v>329</v>
      </c>
      <c r="C1192">
        <v>329</v>
      </c>
    </row>
    <row r="1193" spans="1:3" x14ac:dyDescent="0.25">
      <c r="A1193" t="s">
        <v>561</v>
      </c>
      <c r="B1193">
        <v>561</v>
      </c>
      <c r="C1193">
        <v>561</v>
      </c>
    </row>
    <row r="1194" spans="1:3" x14ac:dyDescent="0.25">
      <c r="A1194" t="s">
        <v>692</v>
      </c>
      <c r="B1194">
        <v>692</v>
      </c>
      <c r="C1194">
        <v>692</v>
      </c>
    </row>
    <row r="1195" spans="1:3" x14ac:dyDescent="0.25">
      <c r="A1195" t="s">
        <v>860</v>
      </c>
      <c r="B1195">
        <v>860</v>
      </c>
      <c r="C1195">
        <v>860</v>
      </c>
    </row>
    <row r="1196" spans="1:3" x14ac:dyDescent="0.25">
      <c r="A1196" t="s">
        <v>19</v>
      </c>
      <c r="B1196">
        <v>19</v>
      </c>
      <c r="C1196">
        <v>19</v>
      </c>
    </row>
    <row r="1197" spans="1:3" x14ac:dyDescent="0.25">
      <c r="A1197" t="s">
        <v>231</v>
      </c>
      <c r="B1197">
        <v>231</v>
      </c>
      <c r="C1197">
        <v>231</v>
      </c>
    </row>
    <row r="1198" spans="1:3" x14ac:dyDescent="0.25">
      <c r="A1198" t="s">
        <v>273</v>
      </c>
      <c r="B1198">
        <v>273</v>
      </c>
      <c r="C1198">
        <v>273</v>
      </c>
    </row>
    <row r="1199" spans="1:3" x14ac:dyDescent="0.25">
      <c r="A1199" t="s">
        <v>2136</v>
      </c>
      <c r="B1199">
        <v>2136</v>
      </c>
      <c r="C1199">
        <v>2136</v>
      </c>
    </row>
    <row r="1200" spans="1:3" x14ac:dyDescent="0.25">
      <c r="A1200" t="s">
        <v>1050</v>
      </c>
      <c r="B1200">
        <v>1050</v>
      </c>
      <c r="C1200">
        <v>1050</v>
      </c>
    </row>
    <row r="1201" spans="1:3" x14ac:dyDescent="0.25">
      <c r="A1201" t="s">
        <v>1003</v>
      </c>
      <c r="B1201">
        <v>1003</v>
      </c>
      <c r="C1201">
        <v>1003</v>
      </c>
    </row>
    <row r="1202" spans="1:3" x14ac:dyDescent="0.25">
      <c r="A1202" t="s">
        <v>534</v>
      </c>
      <c r="B1202">
        <v>534</v>
      </c>
      <c r="C1202">
        <v>534</v>
      </c>
    </row>
    <row r="1203" spans="1:3" x14ac:dyDescent="0.25">
      <c r="A1203" t="s">
        <v>1688</v>
      </c>
      <c r="B1203">
        <v>1688</v>
      </c>
      <c r="C1203">
        <v>1688</v>
      </c>
    </row>
    <row r="1204" spans="1:3" x14ac:dyDescent="0.25">
      <c r="A1204" t="s">
        <v>1540</v>
      </c>
      <c r="B1204">
        <v>1540</v>
      </c>
      <c r="C1204">
        <v>1540</v>
      </c>
    </row>
    <row r="1205" spans="1:3" x14ac:dyDescent="0.25">
      <c r="A1205" t="s">
        <v>770</v>
      </c>
      <c r="B1205">
        <v>770</v>
      </c>
      <c r="C1205">
        <v>770</v>
      </c>
    </row>
    <row r="1206" spans="1:3" x14ac:dyDescent="0.25">
      <c r="A1206" t="s">
        <v>72</v>
      </c>
      <c r="B1206">
        <v>72</v>
      </c>
      <c r="C1206">
        <v>72</v>
      </c>
    </row>
    <row r="1207" spans="1:3" x14ac:dyDescent="0.25">
      <c r="A1207" t="s">
        <v>1265</v>
      </c>
      <c r="B1207">
        <v>1265</v>
      </c>
      <c r="C1207">
        <v>1265</v>
      </c>
    </row>
    <row r="1208" spans="1:3" x14ac:dyDescent="0.25">
      <c r="A1208" t="s">
        <v>1953</v>
      </c>
      <c r="B1208">
        <v>1953</v>
      </c>
      <c r="C1208">
        <v>1953</v>
      </c>
    </row>
    <row r="1209" spans="1:3" x14ac:dyDescent="0.25">
      <c r="A1209" t="s">
        <v>1955</v>
      </c>
      <c r="B1209">
        <v>1955</v>
      </c>
      <c r="C1209">
        <v>1955</v>
      </c>
    </row>
    <row r="1210" spans="1:3" x14ac:dyDescent="0.25">
      <c r="A1210" t="s">
        <v>906</v>
      </c>
      <c r="B1210">
        <v>906</v>
      </c>
      <c r="C1210">
        <v>906</v>
      </c>
    </row>
    <row r="1211" spans="1:3" x14ac:dyDescent="0.25">
      <c r="A1211" t="s">
        <v>804</v>
      </c>
      <c r="B1211">
        <v>804</v>
      </c>
      <c r="C1211">
        <v>804</v>
      </c>
    </row>
    <row r="1212" spans="1:3" x14ac:dyDescent="0.25">
      <c r="A1212" t="s">
        <v>1353</v>
      </c>
      <c r="B1212">
        <v>1353</v>
      </c>
      <c r="C1212">
        <v>1353</v>
      </c>
    </row>
    <row r="1213" spans="1:3" x14ac:dyDescent="0.25">
      <c r="A1213" t="s">
        <v>151</v>
      </c>
      <c r="B1213">
        <v>151</v>
      </c>
      <c r="C1213">
        <v>151</v>
      </c>
    </row>
    <row r="1214" spans="1:3" x14ac:dyDescent="0.25">
      <c r="A1214" t="s">
        <v>1091</v>
      </c>
      <c r="B1214">
        <v>1091</v>
      </c>
      <c r="C1214">
        <v>1091</v>
      </c>
    </row>
    <row r="1215" spans="1:3" x14ac:dyDescent="0.25">
      <c r="A1215" t="s">
        <v>1287</v>
      </c>
      <c r="B1215">
        <v>1287</v>
      </c>
      <c r="C1215">
        <v>1287</v>
      </c>
    </row>
    <row r="1216" spans="1:3" x14ac:dyDescent="0.25">
      <c r="A1216" t="s">
        <v>683</v>
      </c>
      <c r="B1216">
        <v>683</v>
      </c>
      <c r="C1216">
        <v>683</v>
      </c>
    </row>
    <row r="1217" spans="1:3" x14ac:dyDescent="0.25">
      <c r="A1217" t="s">
        <v>142</v>
      </c>
      <c r="B1217">
        <v>142</v>
      </c>
      <c r="C1217">
        <v>142</v>
      </c>
    </row>
    <row r="1218" spans="1:3" x14ac:dyDescent="0.25">
      <c r="A1218" t="s">
        <v>2081</v>
      </c>
      <c r="B1218">
        <v>2081</v>
      </c>
      <c r="C1218">
        <v>2081</v>
      </c>
    </row>
    <row r="1219" spans="1:3" x14ac:dyDescent="0.25">
      <c r="A1219" t="s">
        <v>1661</v>
      </c>
      <c r="B1219">
        <v>1661</v>
      </c>
      <c r="C1219">
        <v>1661</v>
      </c>
    </row>
    <row r="1220" spans="1:3" x14ac:dyDescent="0.25">
      <c r="A1220" t="s">
        <v>984</v>
      </c>
      <c r="B1220">
        <v>984</v>
      </c>
      <c r="C1220">
        <v>984</v>
      </c>
    </row>
    <row r="1221" spans="1:3" x14ac:dyDescent="0.25">
      <c r="A1221" t="s">
        <v>776</v>
      </c>
      <c r="B1221">
        <v>776</v>
      </c>
      <c r="C1221">
        <v>776</v>
      </c>
    </row>
    <row r="1222" spans="1:3" x14ac:dyDescent="0.25">
      <c r="A1222" t="s">
        <v>1033</v>
      </c>
      <c r="B1222">
        <v>1033</v>
      </c>
      <c r="C1222">
        <v>1033</v>
      </c>
    </row>
    <row r="1223" spans="1:3" x14ac:dyDescent="0.25">
      <c r="A1223" t="s">
        <v>324</v>
      </c>
      <c r="B1223">
        <v>324</v>
      </c>
      <c r="C1223">
        <v>324</v>
      </c>
    </row>
    <row r="1224" spans="1:3" x14ac:dyDescent="0.25">
      <c r="A1224" t="s">
        <v>1646</v>
      </c>
      <c r="B1224">
        <v>1646</v>
      </c>
      <c r="C1224">
        <v>1646</v>
      </c>
    </row>
    <row r="1225" spans="1:3" x14ac:dyDescent="0.25">
      <c r="A1225" t="s">
        <v>1416</v>
      </c>
      <c r="B1225">
        <v>1416</v>
      </c>
      <c r="C1225">
        <v>1416</v>
      </c>
    </row>
    <row r="1226" spans="1:3" x14ac:dyDescent="0.25">
      <c r="A1226" t="s">
        <v>163</v>
      </c>
      <c r="B1226">
        <v>163</v>
      </c>
      <c r="C1226">
        <v>163</v>
      </c>
    </row>
    <row r="1227" spans="1:3" x14ac:dyDescent="0.25">
      <c r="A1227" t="s">
        <v>979</v>
      </c>
      <c r="B1227">
        <v>979</v>
      </c>
      <c r="C1227">
        <v>979</v>
      </c>
    </row>
    <row r="1228" spans="1:3" x14ac:dyDescent="0.25">
      <c r="A1228" t="s">
        <v>1509</v>
      </c>
      <c r="B1228">
        <v>1509</v>
      </c>
      <c r="C1228">
        <v>1509</v>
      </c>
    </row>
    <row r="1229" spans="1:3" x14ac:dyDescent="0.25">
      <c r="A1229" t="s">
        <v>1009</v>
      </c>
      <c r="B1229">
        <v>1009</v>
      </c>
      <c r="C1229">
        <v>1009</v>
      </c>
    </row>
    <row r="1230" spans="1:3" x14ac:dyDescent="0.25">
      <c r="A1230" t="s">
        <v>614</v>
      </c>
      <c r="B1230">
        <v>614</v>
      </c>
      <c r="C1230">
        <v>614</v>
      </c>
    </row>
    <row r="1231" spans="1:3" x14ac:dyDescent="0.25">
      <c r="A1231" t="s">
        <v>1671</v>
      </c>
      <c r="B1231">
        <v>1671</v>
      </c>
      <c r="C1231">
        <v>1671</v>
      </c>
    </row>
    <row r="1232" spans="1:3" x14ac:dyDescent="0.25">
      <c r="A1232" t="s">
        <v>23</v>
      </c>
      <c r="B1232">
        <v>23</v>
      </c>
      <c r="C1232">
        <v>23</v>
      </c>
    </row>
    <row r="1233" spans="1:3" x14ac:dyDescent="0.25">
      <c r="A1233" t="s">
        <v>1863</v>
      </c>
      <c r="B1233">
        <v>1863</v>
      </c>
      <c r="C1233">
        <v>1863</v>
      </c>
    </row>
    <row r="1234" spans="1:3" x14ac:dyDescent="0.25">
      <c r="A1234" t="s">
        <v>1894</v>
      </c>
      <c r="B1234">
        <v>1894</v>
      </c>
      <c r="C1234">
        <v>1894</v>
      </c>
    </row>
    <row r="1235" spans="1:3" x14ac:dyDescent="0.25">
      <c r="A1235" t="s">
        <v>535</v>
      </c>
      <c r="B1235">
        <v>535</v>
      </c>
      <c r="C1235">
        <v>535</v>
      </c>
    </row>
    <row r="1236" spans="1:3" x14ac:dyDescent="0.25">
      <c r="A1236" t="s">
        <v>2076</v>
      </c>
      <c r="B1236">
        <v>2076</v>
      </c>
      <c r="C1236">
        <v>2076</v>
      </c>
    </row>
    <row r="1237" spans="1:3" x14ac:dyDescent="0.25">
      <c r="A1237" t="s">
        <v>888</v>
      </c>
      <c r="B1237">
        <v>888</v>
      </c>
      <c r="C1237">
        <v>888</v>
      </c>
    </row>
    <row r="1238" spans="1:3" x14ac:dyDescent="0.25">
      <c r="A1238" t="s">
        <v>1963</v>
      </c>
      <c r="B1238">
        <v>1963</v>
      </c>
      <c r="C1238">
        <v>1963</v>
      </c>
    </row>
    <row r="1239" spans="1:3" x14ac:dyDescent="0.25">
      <c r="A1239" t="s">
        <v>570</v>
      </c>
      <c r="B1239">
        <v>570</v>
      </c>
      <c r="C1239">
        <v>570</v>
      </c>
    </row>
    <row r="1240" spans="1:3" x14ac:dyDescent="0.25">
      <c r="A1240" t="s">
        <v>267</v>
      </c>
      <c r="B1240">
        <v>267</v>
      </c>
      <c r="C1240">
        <v>267</v>
      </c>
    </row>
    <row r="1241" spans="1:3" x14ac:dyDescent="0.25">
      <c r="A1241" t="s">
        <v>2023</v>
      </c>
      <c r="B1241">
        <v>2023</v>
      </c>
      <c r="C1241">
        <v>2023</v>
      </c>
    </row>
    <row r="1242" spans="1:3" x14ac:dyDescent="0.25">
      <c r="A1242" t="s">
        <v>1819</v>
      </c>
      <c r="B1242">
        <v>1819</v>
      </c>
      <c r="C1242">
        <v>1819</v>
      </c>
    </row>
    <row r="1243" spans="1:3" x14ac:dyDescent="0.25">
      <c r="A1243" t="s">
        <v>1854</v>
      </c>
      <c r="B1243">
        <v>1854</v>
      </c>
      <c r="C1243">
        <v>1854</v>
      </c>
    </row>
    <row r="1244" spans="1:3" x14ac:dyDescent="0.25">
      <c r="A1244" t="s">
        <v>1037</v>
      </c>
      <c r="B1244">
        <v>1037</v>
      </c>
      <c r="C1244">
        <v>1037</v>
      </c>
    </row>
    <row r="1245" spans="1:3" x14ac:dyDescent="0.25">
      <c r="A1245" t="s">
        <v>483</v>
      </c>
      <c r="B1245">
        <v>483</v>
      </c>
      <c r="C1245">
        <v>483</v>
      </c>
    </row>
    <row r="1246" spans="1:3" x14ac:dyDescent="0.25">
      <c r="A1246" t="s">
        <v>1018</v>
      </c>
      <c r="B1246">
        <v>1018</v>
      </c>
      <c r="C1246">
        <v>1018</v>
      </c>
    </row>
    <row r="1247" spans="1:3" x14ac:dyDescent="0.25">
      <c r="A1247" t="s">
        <v>111</v>
      </c>
      <c r="B1247">
        <v>111</v>
      </c>
      <c r="C1247">
        <v>111</v>
      </c>
    </row>
    <row r="1248" spans="1:3" x14ac:dyDescent="0.25">
      <c r="A1248" t="s">
        <v>1385</v>
      </c>
      <c r="B1248">
        <v>1385</v>
      </c>
      <c r="C1248">
        <v>1385</v>
      </c>
    </row>
    <row r="1249" spans="1:3" x14ac:dyDescent="0.25">
      <c r="A1249" t="s">
        <v>726</v>
      </c>
      <c r="B1249">
        <v>726</v>
      </c>
      <c r="C1249">
        <v>726</v>
      </c>
    </row>
    <row r="1250" spans="1:3" x14ac:dyDescent="0.25">
      <c r="A1250" t="s">
        <v>1297</v>
      </c>
      <c r="B1250">
        <v>1297</v>
      </c>
      <c r="C1250">
        <v>1297</v>
      </c>
    </row>
    <row r="1251" spans="1:3" x14ac:dyDescent="0.25">
      <c r="A1251" t="s">
        <v>1437</v>
      </c>
      <c r="B1251">
        <v>1437</v>
      </c>
      <c r="C1251">
        <v>1437</v>
      </c>
    </row>
    <row r="1252" spans="1:3" x14ac:dyDescent="0.25">
      <c r="A1252" t="s">
        <v>560</v>
      </c>
      <c r="B1252">
        <v>560</v>
      </c>
      <c r="C1252">
        <v>560</v>
      </c>
    </row>
    <row r="1253" spans="1:3" x14ac:dyDescent="0.25">
      <c r="A1253" t="s">
        <v>758</v>
      </c>
      <c r="B1253">
        <v>758</v>
      </c>
      <c r="C1253">
        <v>758</v>
      </c>
    </row>
    <row r="1254" spans="1:3" x14ac:dyDescent="0.25">
      <c r="A1254" t="s">
        <v>2083</v>
      </c>
      <c r="B1254">
        <v>2083</v>
      </c>
      <c r="C1254">
        <v>2083</v>
      </c>
    </row>
    <row r="1255" spans="1:3" x14ac:dyDescent="0.25">
      <c r="A1255" t="s">
        <v>1891</v>
      </c>
      <c r="B1255">
        <v>1891</v>
      </c>
      <c r="C1255">
        <v>1891</v>
      </c>
    </row>
    <row r="1256" spans="1:3" x14ac:dyDescent="0.25">
      <c r="A1256" t="s">
        <v>59</v>
      </c>
      <c r="B1256">
        <v>59</v>
      </c>
      <c r="C1256">
        <v>59</v>
      </c>
    </row>
    <row r="1257" spans="1:3" x14ac:dyDescent="0.25">
      <c r="A1257" t="s">
        <v>1064</v>
      </c>
      <c r="B1257">
        <v>1064</v>
      </c>
      <c r="C1257">
        <v>1064</v>
      </c>
    </row>
    <row r="1258" spans="1:3" x14ac:dyDescent="0.25">
      <c r="A1258" t="s">
        <v>1984</v>
      </c>
      <c r="B1258">
        <v>1984</v>
      </c>
      <c r="C1258">
        <v>1984</v>
      </c>
    </row>
    <row r="1259" spans="1:3" x14ac:dyDescent="0.25">
      <c r="A1259" t="s">
        <v>39</v>
      </c>
      <c r="B1259">
        <v>39</v>
      </c>
      <c r="C1259">
        <v>39</v>
      </c>
    </row>
    <row r="1260" spans="1:3" x14ac:dyDescent="0.25">
      <c r="A1260" t="s">
        <v>500</v>
      </c>
      <c r="B1260">
        <v>500</v>
      </c>
      <c r="C1260">
        <v>500</v>
      </c>
    </row>
    <row r="1261" spans="1:3" x14ac:dyDescent="0.25">
      <c r="A1261" t="s">
        <v>807</v>
      </c>
      <c r="B1261">
        <v>807</v>
      </c>
      <c r="C1261">
        <v>807</v>
      </c>
    </row>
    <row r="1262" spans="1:3" x14ac:dyDescent="0.25">
      <c r="A1262" t="s">
        <v>1302</v>
      </c>
      <c r="B1262">
        <v>1302</v>
      </c>
      <c r="C1262">
        <v>1302</v>
      </c>
    </row>
    <row r="1263" spans="1:3" x14ac:dyDescent="0.25">
      <c r="A1263" t="s">
        <v>149</v>
      </c>
      <c r="B1263">
        <v>149</v>
      </c>
      <c r="C1263">
        <v>149</v>
      </c>
    </row>
    <row r="1264" spans="1:3" x14ac:dyDescent="0.25">
      <c r="A1264" t="s">
        <v>821</v>
      </c>
      <c r="B1264">
        <v>821</v>
      </c>
      <c r="C1264">
        <v>821</v>
      </c>
    </row>
    <row r="1265" spans="1:3" x14ac:dyDescent="0.25">
      <c r="A1265" t="s">
        <v>170</v>
      </c>
      <c r="B1265">
        <v>170</v>
      </c>
      <c r="C1265">
        <v>170</v>
      </c>
    </row>
    <row r="1266" spans="1:3" x14ac:dyDescent="0.25">
      <c r="A1266" t="s">
        <v>2070</v>
      </c>
      <c r="B1266">
        <v>2070</v>
      </c>
      <c r="C1266">
        <v>2070</v>
      </c>
    </row>
    <row r="1267" spans="1:3" x14ac:dyDescent="0.25">
      <c r="A1267" t="s">
        <v>1869</v>
      </c>
      <c r="B1267">
        <v>1869</v>
      </c>
      <c r="C1267">
        <v>1869</v>
      </c>
    </row>
    <row r="1268" spans="1:3" x14ac:dyDescent="0.25">
      <c r="A1268" t="s">
        <v>2201</v>
      </c>
      <c r="B1268">
        <v>2201</v>
      </c>
      <c r="C1268">
        <v>2201</v>
      </c>
    </row>
    <row r="1269" spans="1:3" x14ac:dyDescent="0.25">
      <c r="A1269" t="s">
        <v>1440</v>
      </c>
      <c r="B1269">
        <v>1440</v>
      </c>
      <c r="C1269">
        <v>1440</v>
      </c>
    </row>
    <row r="1270" spans="1:3" x14ac:dyDescent="0.25">
      <c r="A1270" t="s">
        <v>14</v>
      </c>
      <c r="B1270">
        <v>14</v>
      </c>
      <c r="C1270">
        <v>14</v>
      </c>
    </row>
    <row r="1271" spans="1:3" x14ac:dyDescent="0.25">
      <c r="A1271" t="s">
        <v>150</v>
      </c>
      <c r="B1271">
        <v>150</v>
      </c>
      <c r="C1271">
        <v>150</v>
      </c>
    </row>
    <row r="1272" spans="1:3" x14ac:dyDescent="0.25">
      <c r="A1272" t="s">
        <v>1654</v>
      </c>
      <c r="B1272">
        <v>1654</v>
      </c>
      <c r="C1272">
        <v>1654</v>
      </c>
    </row>
    <row r="1273" spans="1:3" x14ac:dyDescent="0.25">
      <c r="A1273" t="s">
        <v>2154</v>
      </c>
      <c r="B1273">
        <v>2154</v>
      </c>
      <c r="C1273">
        <v>2154</v>
      </c>
    </row>
    <row r="1274" spans="1:3" x14ac:dyDescent="0.25">
      <c r="A1274" t="s">
        <v>1881</v>
      </c>
      <c r="B1274">
        <v>1881</v>
      </c>
      <c r="C1274">
        <v>1881</v>
      </c>
    </row>
    <row r="1275" spans="1:3" x14ac:dyDescent="0.25">
      <c r="A1275" t="s">
        <v>606</v>
      </c>
      <c r="B1275">
        <v>606</v>
      </c>
      <c r="C1275">
        <v>606</v>
      </c>
    </row>
    <row r="1276" spans="1:3" x14ac:dyDescent="0.25">
      <c r="A1276" t="s">
        <v>986</v>
      </c>
      <c r="B1276">
        <v>986</v>
      </c>
      <c r="C1276">
        <v>986</v>
      </c>
    </row>
    <row r="1277" spans="1:3" x14ac:dyDescent="0.25">
      <c r="A1277" t="s">
        <v>1101</v>
      </c>
      <c r="B1277">
        <v>1101</v>
      </c>
      <c r="C1277">
        <v>1101</v>
      </c>
    </row>
    <row r="1278" spans="1:3" x14ac:dyDescent="0.25">
      <c r="A1278" t="s">
        <v>62</v>
      </c>
      <c r="B1278">
        <v>62</v>
      </c>
      <c r="C1278">
        <v>62</v>
      </c>
    </row>
    <row r="1279" spans="1:3" x14ac:dyDescent="0.25">
      <c r="A1279" t="s">
        <v>1980</v>
      </c>
      <c r="B1279">
        <v>1980</v>
      </c>
      <c r="C1279">
        <v>1980</v>
      </c>
    </row>
    <row r="1280" spans="1:3" x14ac:dyDescent="0.25">
      <c r="A1280" t="s">
        <v>5</v>
      </c>
      <c r="B1280">
        <v>5</v>
      </c>
      <c r="C1280">
        <v>5</v>
      </c>
    </row>
    <row r="1281" spans="1:3" x14ac:dyDescent="0.25">
      <c r="A1281" t="s">
        <v>923</v>
      </c>
      <c r="B1281">
        <v>923</v>
      </c>
      <c r="C1281">
        <v>923</v>
      </c>
    </row>
    <row r="1282" spans="1:3" x14ac:dyDescent="0.25">
      <c r="A1282" t="s">
        <v>887</v>
      </c>
      <c r="B1282">
        <v>887</v>
      </c>
      <c r="C1282">
        <v>887</v>
      </c>
    </row>
    <row r="1283" spans="1:3" x14ac:dyDescent="0.25">
      <c r="A1283" t="s">
        <v>1176</v>
      </c>
      <c r="B1283">
        <v>1176</v>
      </c>
      <c r="C1283">
        <v>1176</v>
      </c>
    </row>
    <row r="1284" spans="1:3" x14ac:dyDescent="0.25">
      <c r="A1284" t="s">
        <v>1696</v>
      </c>
      <c r="B1284">
        <v>1696</v>
      </c>
      <c r="C1284">
        <v>1696</v>
      </c>
    </row>
    <row r="1285" spans="1:3" x14ac:dyDescent="0.25">
      <c r="A1285" t="s">
        <v>1571</v>
      </c>
      <c r="B1285">
        <v>1571</v>
      </c>
      <c r="C1285">
        <v>1571</v>
      </c>
    </row>
    <row r="1286" spans="1:3" x14ac:dyDescent="0.25">
      <c r="A1286" t="s">
        <v>260</v>
      </c>
      <c r="B1286">
        <v>260</v>
      </c>
      <c r="C1286">
        <v>260</v>
      </c>
    </row>
    <row r="1287" spans="1:3" x14ac:dyDescent="0.25">
      <c r="A1287" t="s">
        <v>1937</v>
      </c>
      <c r="B1287">
        <v>1937</v>
      </c>
      <c r="C1287">
        <v>1937</v>
      </c>
    </row>
    <row r="1288" spans="1:3" x14ac:dyDescent="0.25">
      <c r="A1288" t="s">
        <v>1408</v>
      </c>
      <c r="B1288">
        <v>1408</v>
      </c>
      <c r="C1288">
        <v>1408</v>
      </c>
    </row>
    <row r="1289" spans="1:3" x14ac:dyDescent="0.25">
      <c r="A1289" t="s">
        <v>943</v>
      </c>
      <c r="B1289">
        <v>943</v>
      </c>
      <c r="C1289">
        <v>943</v>
      </c>
    </row>
    <row r="1290" spans="1:3" x14ac:dyDescent="0.25">
      <c r="A1290" t="s">
        <v>1768</v>
      </c>
      <c r="B1290">
        <v>1768</v>
      </c>
      <c r="C1290">
        <v>1768</v>
      </c>
    </row>
    <row r="1291" spans="1:3" x14ac:dyDescent="0.25">
      <c r="A1291" t="s">
        <v>239</v>
      </c>
      <c r="B1291">
        <v>239</v>
      </c>
      <c r="C1291">
        <v>239</v>
      </c>
    </row>
    <row r="1292" spans="1:3" x14ac:dyDescent="0.25">
      <c r="A1292" t="s">
        <v>1971</v>
      </c>
      <c r="B1292">
        <v>1971</v>
      </c>
      <c r="C1292">
        <v>1971</v>
      </c>
    </row>
    <row r="1293" spans="1:3" x14ac:dyDescent="0.25">
      <c r="A1293" t="s">
        <v>2034</v>
      </c>
      <c r="B1293">
        <v>2034</v>
      </c>
      <c r="C1293">
        <v>2034</v>
      </c>
    </row>
    <row r="1294" spans="1:3" x14ac:dyDescent="0.25">
      <c r="A1294" t="s">
        <v>363</v>
      </c>
      <c r="B1294">
        <v>363</v>
      </c>
      <c r="C1294">
        <v>363</v>
      </c>
    </row>
    <row r="1295" spans="1:3" x14ac:dyDescent="0.25">
      <c r="A1295" t="s">
        <v>982</v>
      </c>
      <c r="B1295">
        <v>982</v>
      </c>
      <c r="C1295">
        <v>982</v>
      </c>
    </row>
    <row r="1296" spans="1:3" x14ac:dyDescent="0.25">
      <c r="A1296" t="s">
        <v>1593</v>
      </c>
      <c r="B1296">
        <v>1593</v>
      </c>
      <c r="C1296">
        <v>1593</v>
      </c>
    </row>
    <row r="1297" spans="1:3" x14ac:dyDescent="0.25">
      <c r="A1297" t="s">
        <v>279</v>
      </c>
      <c r="B1297">
        <v>279</v>
      </c>
      <c r="C1297">
        <v>279</v>
      </c>
    </row>
    <row r="1298" spans="1:3" x14ac:dyDescent="0.25">
      <c r="A1298" t="s">
        <v>1308</v>
      </c>
      <c r="B1298">
        <v>1308</v>
      </c>
      <c r="C1298">
        <v>1308</v>
      </c>
    </row>
    <row r="1299" spans="1:3" x14ac:dyDescent="0.25">
      <c r="A1299" t="s">
        <v>1543</v>
      </c>
      <c r="B1299">
        <v>1543</v>
      </c>
      <c r="C1299">
        <v>1543</v>
      </c>
    </row>
    <row r="1300" spans="1:3" x14ac:dyDescent="0.25">
      <c r="A1300" t="s">
        <v>1475</v>
      </c>
      <c r="B1300">
        <v>1475</v>
      </c>
      <c r="C1300">
        <v>1475</v>
      </c>
    </row>
    <row r="1301" spans="1:3" x14ac:dyDescent="0.25">
      <c r="A1301" t="s">
        <v>2067</v>
      </c>
      <c r="B1301">
        <v>2067</v>
      </c>
      <c r="C1301">
        <v>2067</v>
      </c>
    </row>
    <row r="1302" spans="1:3" x14ac:dyDescent="0.25">
      <c r="A1302" t="s">
        <v>1401</v>
      </c>
      <c r="B1302">
        <v>1401</v>
      </c>
      <c r="C1302">
        <v>1401</v>
      </c>
    </row>
    <row r="1303" spans="1:3" x14ac:dyDescent="0.25">
      <c r="A1303" t="s">
        <v>499</v>
      </c>
      <c r="B1303">
        <v>499</v>
      </c>
      <c r="C1303">
        <v>499</v>
      </c>
    </row>
    <row r="1304" spans="1:3" x14ac:dyDescent="0.25">
      <c r="A1304" t="s">
        <v>411</v>
      </c>
      <c r="B1304">
        <v>411</v>
      </c>
      <c r="C1304">
        <v>411</v>
      </c>
    </row>
    <row r="1305" spans="1:3" x14ac:dyDescent="0.25">
      <c r="A1305" t="s">
        <v>721</v>
      </c>
      <c r="B1305">
        <v>721</v>
      </c>
      <c r="C1305">
        <v>721</v>
      </c>
    </row>
    <row r="1306" spans="1:3" x14ac:dyDescent="0.25">
      <c r="A1306" t="s">
        <v>97</v>
      </c>
      <c r="B1306">
        <v>97</v>
      </c>
      <c r="C1306">
        <v>97</v>
      </c>
    </row>
    <row r="1307" spans="1:3" x14ac:dyDescent="0.25">
      <c r="A1307" t="s">
        <v>197</v>
      </c>
      <c r="B1307">
        <v>197</v>
      </c>
      <c r="C1307">
        <v>197</v>
      </c>
    </row>
    <row r="1308" spans="1:3" x14ac:dyDescent="0.25">
      <c r="A1308" t="s">
        <v>551</v>
      </c>
      <c r="B1308">
        <v>551</v>
      </c>
      <c r="C1308">
        <v>551</v>
      </c>
    </row>
    <row r="1309" spans="1:3" x14ac:dyDescent="0.25">
      <c r="A1309" t="s">
        <v>632</v>
      </c>
      <c r="B1309">
        <v>632</v>
      </c>
      <c r="C1309">
        <v>632</v>
      </c>
    </row>
    <row r="1310" spans="1:3" x14ac:dyDescent="0.25">
      <c r="A1310" t="s">
        <v>622</v>
      </c>
      <c r="B1310">
        <v>622</v>
      </c>
      <c r="C1310">
        <v>622</v>
      </c>
    </row>
    <row r="1311" spans="1:3" x14ac:dyDescent="0.25">
      <c r="A1311" t="s">
        <v>321</v>
      </c>
      <c r="B1311">
        <v>321</v>
      </c>
      <c r="C1311">
        <v>321</v>
      </c>
    </row>
    <row r="1312" spans="1:3" x14ac:dyDescent="0.25">
      <c r="A1312" t="s">
        <v>886</v>
      </c>
      <c r="B1312">
        <v>886</v>
      </c>
      <c r="C1312">
        <v>886</v>
      </c>
    </row>
    <row r="1313" spans="1:3" x14ac:dyDescent="0.25">
      <c r="A1313" t="s">
        <v>1621</v>
      </c>
      <c r="B1313">
        <v>1621</v>
      </c>
      <c r="C1313">
        <v>1621</v>
      </c>
    </row>
    <row r="1314" spans="1:3" x14ac:dyDescent="0.25">
      <c r="A1314" t="s">
        <v>777</v>
      </c>
      <c r="B1314">
        <v>777</v>
      </c>
      <c r="C1314">
        <v>777</v>
      </c>
    </row>
    <row r="1315" spans="1:3" x14ac:dyDescent="0.25">
      <c r="A1315" t="s">
        <v>1428</v>
      </c>
      <c r="B1315">
        <v>1428</v>
      </c>
      <c r="C1315">
        <v>1428</v>
      </c>
    </row>
    <row r="1316" spans="1:3" x14ac:dyDescent="0.25">
      <c r="A1316" t="s">
        <v>118</v>
      </c>
      <c r="B1316">
        <v>118</v>
      </c>
      <c r="C1316">
        <v>118</v>
      </c>
    </row>
    <row r="1317" spans="1:3" x14ac:dyDescent="0.25">
      <c r="A1317" t="s">
        <v>1026</v>
      </c>
      <c r="B1317">
        <v>1026</v>
      </c>
      <c r="C1317">
        <v>1026</v>
      </c>
    </row>
    <row r="1318" spans="1:3" x14ac:dyDescent="0.25">
      <c r="A1318" t="s">
        <v>1105</v>
      </c>
      <c r="B1318">
        <v>1105</v>
      </c>
      <c r="C1318">
        <v>1105</v>
      </c>
    </row>
    <row r="1319" spans="1:3" x14ac:dyDescent="0.25">
      <c r="A1319" t="s">
        <v>908</v>
      </c>
      <c r="B1319">
        <v>908</v>
      </c>
      <c r="C1319">
        <v>908</v>
      </c>
    </row>
    <row r="1320" spans="1:3" x14ac:dyDescent="0.25">
      <c r="A1320" t="s">
        <v>2164</v>
      </c>
      <c r="B1320">
        <v>2164</v>
      </c>
      <c r="C1320">
        <v>2164</v>
      </c>
    </row>
    <row r="1321" spans="1:3" x14ac:dyDescent="0.25">
      <c r="A1321" t="s">
        <v>1280</v>
      </c>
      <c r="B1321">
        <v>1280</v>
      </c>
      <c r="C1321">
        <v>1280</v>
      </c>
    </row>
    <row r="1322" spans="1:3" x14ac:dyDescent="0.25">
      <c r="A1322" t="s">
        <v>816</v>
      </c>
      <c r="B1322">
        <v>816</v>
      </c>
      <c r="C1322">
        <v>816</v>
      </c>
    </row>
    <row r="1323" spans="1:3" x14ac:dyDescent="0.25">
      <c r="A1323" t="s">
        <v>713</v>
      </c>
      <c r="B1323">
        <v>713</v>
      </c>
      <c r="C1323">
        <v>713</v>
      </c>
    </row>
    <row r="1324" spans="1:3" x14ac:dyDescent="0.25">
      <c r="A1324" t="s">
        <v>978</v>
      </c>
      <c r="B1324">
        <v>978</v>
      </c>
      <c r="C1324">
        <v>978</v>
      </c>
    </row>
    <row r="1325" spans="1:3" x14ac:dyDescent="0.25">
      <c r="A1325" t="s">
        <v>1293</v>
      </c>
      <c r="B1325">
        <v>1293</v>
      </c>
      <c r="C1325">
        <v>1293</v>
      </c>
    </row>
    <row r="1326" spans="1:3" x14ac:dyDescent="0.25">
      <c r="A1326" t="s">
        <v>1707</v>
      </c>
      <c r="B1326">
        <v>1707</v>
      </c>
      <c r="C1326">
        <v>1707</v>
      </c>
    </row>
    <row r="1327" spans="1:3" x14ac:dyDescent="0.25">
      <c r="A1327" t="s">
        <v>2092</v>
      </c>
      <c r="B1327">
        <v>2092</v>
      </c>
      <c r="C1327">
        <v>2092</v>
      </c>
    </row>
    <row r="1328" spans="1:3" x14ac:dyDescent="0.25">
      <c r="A1328" t="s">
        <v>362</v>
      </c>
      <c r="B1328">
        <v>362</v>
      </c>
      <c r="C1328">
        <v>362</v>
      </c>
    </row>
    <row r="1329" spans="1:3" x14ac:dyDescent="0.25">
      <c r="A1329" t="s">
        <v>426</v>
      </c>
      <c r="B1329">
        <v>426</v>
      </c>
      <c r="C1329">
        <v>426</v>
      </c>
    </row>
    <row r="1330" spans="1:3" x14ac:dyDescent="0.25">
      <c r="A1330" t="s">
        <v>1794</v>
      </c>
      <c r="B1330">
        <v>1794</v>
      </c>
      <c r="C1330">
        <v>1794</v>
      </c>
    </row>
    <row r="1331" spans="1:3" x14ac:dyDescent="0.25">
      <c r="A1331" t="s">
        <v>1095</v>
      </c>
      <c r="B1331">
        <v>1095</v>
      </c>
      <c r="C1331">
        <v>1095</v>
      </c>
    </row>
    <row r="1332" spans="1:3" x14ac:dyDescent="0.25">
      <c r="A1332" t="s">
        <v>2077</v>
      </c>
      <c r="B1332">
        <v>2077</v>
      </c>
      <c r="C1332">
        <v>2077</v>
      </c>
    </row>
    <row r="1333" spans="1:3" x14ac:dyDescent="0.25">
      <c r="A1333" t="s">
        <v>1270</v>
      </c>
      <c r="B1333">
        <v>1270</v>
      </c>
      <c r="C1333">
        <v>1270</v>
      </c>
    </row>
    <row r="1334" spans="1:3" x14ac:dyDescent="0.25">
      <c r="A1334" t="s">
        <v>2135</v>
      </c>
      <c r="B1334">
        <v>2135</v>
      </c>
      <c r="C1334">
        <v>2135</v>
      </c>
    </row>
    <row r="1335" spans="1:3" x14ac:dyDescent="0.25">
      <c r="A1335" t="s">
        <v>180</v>
      </c>
      <c r="B1335">
        <v>180</v>
      </c>
      <c r="C1335">
        <v>180</v>
      </c>
    </row>
    <row r="1336" spans="1:3" x14ac:dyDescent="0.25">
      <c r="A1336" t="s">
        <v>869</v>
      </c>
      <c r="B1336">
        <v>869</v>
      </c>
      <c r="C1336">
        <v>869</v>
      </c>
    </row>
    <row r="1337" spans="1:3" x14ac:dyDescent="0.25">
      <c r="A1337" t="s">
        <v>1820</v>
      </c>
      <c r="B1337">
        <v>1820</v>
      </c>
      <c r="C1337">
        <v>1820</v>
      </c>
    </row>
    <row r="1338" spans="1:3" x14ac:dyDescent="0.25">
      <c r="A1338" t="s">
        <v>1128</v>
      </c>
      <c r="B1338">
        <v>1128</v>
      </c>
      <c r="C1338">
        <v>1128</v>
      </c>
    </row>
    <row r="1339" spans="1:3" x14ac:dyDescent="0.25">
      <c r="A1339" t="s">
        <v>1926</v>
      </c>
      <c r="B1339">
        <v>1926</v>
      </c>
      <c r="C1339">
        <v>1926</v>
      </c>
    </row>
    <row r="1340" spans="1:3" x14ac:dyDescent="0.25">
      <c r="A1340" t="s">
        <v>7</v>
      </c>
      <c r="B1340">
        <v>7</v>
      </c>
      <c r="C1340">
        <v>7</v>
      </c>
    </row>
    <row r="1341" spans="1:3" x14ac:dyDescent="0.25">
      <c r="A1341" t="s">
        <v>585</v>
      </c>
      <c r="B1341">
        <v>585</v>
      </c>
      <c r="C1341">
        <v>585</v>
      </c>
    </row>
    <row r="1342" spans="1:3" x14ac:dyDescent="0.25">
      <c r="A1342" t="s">
        <v>56</v>
      </c>
      <c r="B1342">
        <v>56</v>
      </c>
      <c r="C1342">
        <v>56</v>
      </c>
    </row>
    <row r="1343" spans="1:3" x14ac:dyDescent="0.25">
      <c r="A1343" t="s">
        <v>450</v>
      </c>
      <c r="B1343">
        <v>450</v>
      </c>
      <c r="C1343">
        <v>450</v>
      </c>
    </row>
    <row r="1344" spans="1:3" x14ac:dyDescent="0.25">
      <c r="A1344" t="s">
        <v>1895</v>
      </c>
      <c r="B1344">
        <v>1895</v>
      </c>
      <c r="C1344">
        <v>1895</v>
      </c>
    </row>
    <row r="1345" spans="1:3" x14ac:dyDescent="0.25">
      <c r="A1345" t="s">
        <v>724</v>
      </c>
      <c r="B1345">
        <v>724</v>
      </c>
      <c r="C1345">
        <v>724</v>
      </c>
    </row>
    <row r="1346" spans="1:3" x14ac:dyDescent="0.25">
      <c r="A1346" t="s">
        <v>1466</v>
      </c>
      <c r="B1346">
        <v>1466</v>
      </c>
      <c r="C1346">
        <v>1466</v>
      </c>
    </row>
    <row r="1347" spans="1:3" x14ac:dyDescent="0.25">
      <c r="A1347" t="s">
        <v>1228</v>
      </c>
      <c r="B1347">
        <v>1228</v>
      </c>
      <c r="C1347">
        <v>1228</v>
      </c>
    </row>
    <row r="1348" spans="1:3" x14ac:dyDescent="0.25">
      <c r="A1348" t="s">
        <v>2178</v>
      </c>
      <c r="B1348">
        <v>2178</v>
      </c>
      <c r="C1348">
        <v>2178</v>
      </c>
    </row>
    <row r="1349" spans="1:3" x14ac:dyDescent="0.25">
      <c r="A1349" t="s">
        <v>1896</v>
      </c>
      <c r="B1349">
        <v>1896</v>
      </c>
      <c r="C1349">
        <v>1896</v>
      </c>
    </row>
    <row r="1350" spans="1:3" x14ac:dyDescent="0.25">
      <c r="A1350" t="s">
        <v>1734</v>
      </c>
      <c r="B1350">
        <v>1734</v>
      </c>
      <c r="C1350">
        <v>1734</v>
      </c>
    </row>
    <row r="1351" spans="1:3" x14ac:dyDescent="0.25">
      <c r="A1351" t="s">
        <v>577</v>
      </c>
      <c r="B1351">
        <v>577</v>
      </c>
      <c r="C1351">
        <v>577</v>
      </c>
    </row>
    <row r="1352" spans="1:3" x14ac:dyDescent="0.25">
      <c r="A1352" t="s">
        <v>378</v>
      </c>
      <c r="B1352">
        <v>378</v>
      </c>
      <c r="C1352">
        <v>378</v>
      </c>
    </row>
    <row r="1353" spans="1:3" x14ac:dyDescent="0.25">
      <c r="A1353" t="s">
        <v>812</v>
      </c>
      <c r="B1353">
        <v>812</v>
      </c>
      <c r="C1353">
        <v>812</v>
      </c>
    </row>
    <row r="1354" spans="1:3" x14ac:dyDescent="0.25">
      <c r="A1354" t="s">
        <v>583</v>
      </c>
      <c r="B1354">
        <v>583</v>
      </c>
      <c r="C1354">
        <v>583</v>
      </c>
    </row>
    <row r="1355" spans="1:3" x14ac:dyDescent="0.25">
      <c r="A1355" t="s">
        <v>1331</v>
      </c>
      <c r="B1355">
        <v>1331</v>
      </c>
      <c r="C1355">
        <v>1331</v>
      </c>
    </row>
    <row r="1356" spans="1:3" x14ac:dyDescent="0.25">
      <c r="A1356" t="s">
        <v>2141</v>
      </c>
      <c r="B1356">
        <v>2141</v>
      </c>
      <c r="C1356">
        <v>2141</v>
      </c>
    </row>
    <row r="1357" spans="1:3" x14ac:dyDescent="0.25">
      <c r="A1357" t="s">
        <v>1818</v>
      </c>
      <c r="B1357">
        <v>1818</v>
      </c>
      <c r="C1357">
        <v>1818</v>
      </c>
    </row>
    <row r="1358" spans="1:3" x14ac:dyDescent="0.25">
      <c r="A1358" t="s">
        <v>761</v>
      </c>
      <c r="B1358">
        <v>761</v>
      </c>
      <c r="C1358">
        <v>761</v>
      </c>
    </row>
    <row r="1359" spans="1:3" x14ac:dyDescent="0.25">
      <c r="A1359" t="s">
        <v>490</v>
      </c>
      <c r="B1359">
        <v>490</v>
      </c>
      <c r="C1359">
        <v>490</v>
      </c>
    </row>
    <row r="1360" spans="1:3" x14ac:dyDescent="0.25">
      <c r="A1360" t="s">
        <v>580</v>
      </c>
      <c r="B1360">
        <v>580</v>
      </c>
      <c r="C1360">
        <v>580</v>
      </c>
    </row>
    <row r="1361" spans="1:3" x14ac:dyDescent="0.25">
      <c r="A1361" t="s">
        <v>710</v>
      </c>
      <c r="B1361">
        <v>710</v>
      </c>
      <c r="C1361">
        <v>710</v>
      </c>
    </row>
    <row r="1362" spans="1:3" x14ac:dyDescent="0.25">
      <c r="A1362" t="s">
        <v>217</v>
      </c>
      <c r="B1362">
        <v>217</v>
      </c>
      <c r="C1362">
        <v>217</v>
      </c>
    </row>
    <row r="1363" spans="1:3" x14ac:dyDescent="0.25">
      <c r="A1363" t="s">
        <v>1694</v>
      </c>
      <c r="B1363">
        <v>1694</v>
      </c>
      <c r="C1363">
        <v>1694</v>
      </c>
    </row>
    <row r="1364" spans="1:3" x14ac:dyDescent="0.25">
      <c r="A1364" t="s">
        <v>319</v>
      </c>
      <c r="B1364">
        <v>319</v>
      </c>
      <c r="C1364">
        <v>319</v>
      </c>
    </row>
    <row r="1365" spans="1:3" x14ac:dyDescent="0.25">
      <c r="A1365" t="s">
        <v>1123</v>
      </c>
      <c r="B1365">
        <v>1123</v>
      </c>
      <c r="C1365">
        <v>1123</v>
      </c>
    </row>
    <row r="1366" spans="1:3" x14ac:dyDescent="0.25">
      <c r="A1366" t="s">
        <v>1133</v>
      </c>
      <c r="B1366">
        <v>1133</v>
      </c>
      <c r="C1366">
        <v>1133</v>
      </c>
    </row>
    <row r="1367" spans="1:3" x14ac:dyDescent="0.25">
      <c r="A1367" t="s">
        <v>289</v>
      </c>
      <c r="B1367">
        <v>289</v>
      </c>
      <c r="C1367">
        <v>289</v>
      </c>
    </row>
    <row r="1368" spans="1:3" x14ac:dyDescent="0.25">
      <c r="A1368" t="s">
        <v>283</v>
      </c>
      <c r="B1368">
        <v>283</v>
      </c>
      <c r="C1368">
        <v>283</v>
      </c>
    </row>
    <row r="1369" spans="1:3" x14ac:dyDescent="0.25">
      <c r="A1369" t="s">
        <v>1930</v>
      </c>
      <c r="B1369">
        <v>1930</v>
      </c>
      <c r="C1369">
        <v>1930</v>
      </c>
    </row>
    <row r="1370" spans="1:3" x14ac:dyDescent="0.25">
      <c r="A1370" t="s">
        <v>1506</v>
      </c>
      <c r="B1370">
        <v>1506</v>
      </c>
      <c r="C1370">
        <v>1506</v>
      </c>
    </row>
    <row r="1371" spans="1:3" x14ac:dyDescent="0.25">
      <c r="A1371" t="s">
        <v>1368</v>
      </c>
      <c r="B1371">
        <v>1368</v>
      </c>
      <c r="C1371">
        <v>1368</v>
      </c>
    </row>
    <row r="1372" spans="1:3" x14ac:dyDescent="0.25">
      <c r="A1372" t="s">
        <v>366</v>
      </c>
      <c r="B1372">
        <v>366</v>
      </c>
      <c r="C1372">
        <v>366</v>
      </c>
    </row>
    <row r="1373" spans="1:3" x14ac:dyDescent="0.25">
      <c r="A1373" t="s">
        <v>373</v>
      </c>
      <c r="B1373">
        <v>373</v>
      </c>
      <c r="C1373">
        <v>373</v>
      </c>
    </row>
    <row r="1374" spans="1:3" x14ac:dyDescent="0.25">
      <c r="A1374" t="s">
        <v>751</v>
      </c>
      <c r="B1374">
        <v>751</v>
      </c>
      <c r="C1374">
        <v>751</v>
      </c>
    </row>
    <row r="1375" spans="1:3" x14ac:dyDescent="0.25">
      <c r="A1375" t="s">
        <v>612</v>
      </c>
      <c r="B1375">
        <v>612</v>
      </c>
      <c r="C1375">
        <v>612</v>
      </c>
    </row>
    <row r="1376" spans="1:3" x14ac:dyDescent="0.25">
      <c r="A1376" t="s">
        <v>898</v>
      </c>
      <c r="B1376">
        <v>898</v>
      </c>
      <c r="C1376">
        <v>898</v>
      </c>
    </row>
    <row r="1377" spans="1:3" x14ac:dyDescent="0.25">
      <c r="A1377" t="s">
        <v>1692</v>
      </c>
      <c r="B1377">
        <v>1692</v>
      </c>
      <c r="C1377">
        <v>1692</v>
      </c>
    </row>
    <row r="1378" spans="1:3" x14ac:dyDescent="0.25">
      <c r="A1378" t="s">
        <v>327</v>
      </c>
      <c r="B1378">
        <v>327</v>
      </c>
      <c r="C1378">
        <v>327</v>
      </c>
    </row>
    <row r="1379" spans="1:3" x14ac:dyDescent="0.25">
      <c r="A1379" t="s">
        <v>1435</v>
      </c>
      <c r="B1379">
        <v>1435</v>
      </c>
      <c r="C1379">
        <v>1435</v>
      </c>
    </row>
    <row r="1380" spans="1:3" x14ac:dyDescent="0.25">
      <c r="A1380" t="s">
        <v>2125</v>
      </c>
      <c r="B1380">
        <v>2125</v>
      </c>
      <c r="C1380">
        <v>2125</v>
      </c>
    </row>
    <row r="1381" spans="1:3" x14ac:dyDescent="0.25">
      <c r="A1381" t="s">
        <v>516</v>
      </c>
      <c r="B1381">
        <v>516</v>
      </c>
      <c r="C1381">
        <v>516</v>
      </c>
    </row>
    <row r="1382" spans="1:3" x14ac:dyDescent="0.25">
      <c r="A1382" t="s">
        <v>40</v>
      </c>
      <c r="B1382">
        <v>40</v>
      </c>
      <c r="C1382">
        <v>40</v>
      </c>
    </row>
    <row r="1383" spans="1:3" x14ac:dyDescent="0.25">
      <c r="A1383" t="s">
        <v>1601</v>
      </c>
      <c r="B1383">
        <v>1601</v>
      </c>
      <c r="C1383">
        <v>1601</v>
      </c>
    </row>
    <row r="1384" spans="1:3" x14ac:dyDescent="0.25">
      <c r="A1384" t="s">
        <v>1035</v>
      </c>
      <c r="B1384">
        <v>1035</v>
      </c>
      <c r="C1384">
        <v>1035</v>
      </c>
    </row>
    <row r="1385" spans="1:3" x14ac:dyDescent="0.25">
      <c r="A1385" t="s">
        <v>124</v>
      </c>
      <c r="B1385">
        <v>124</v>
      </c>
      <c r="C1385">
        <v>124</v>
      </c>
    </row>
    <row r="1386" spans="1:3" x14ac:dyDescent="0.25">
      <c r="A1386" t="s">
        <v>598</v>
      </c>
      <c r="B1386">
        <v>598</v>
      </c>
      <c r="C1386">
        <v>598</v>
      </c>
    </row>
    <row r="1387" spans="1:3" x14ac:dyDescent="0.25">
      <c r="A1387" t="s">
        <v>1898</v>
      </c>
      <c r="B1387">
        <v>1898</v>
      </c>
      <c r="C1387">
        <v>1898</v>
      </c>
    </row>
    <row r="1388" spans="1:3" x14ac:dyDescent="0.25">
      <c r="A1388" t="s">
        <v>325</v>
      </c>
      <c r="B1388">
        <v>325</v>
      </c>
      <c r="C1388">
        <v>325</v>
      </c>
    </row>
    <row r="1389" spans="1:3" x14ac:dyDescent="0.25">
      <c r="A1389" t="s">
        <v>1143</v>
      </c>
      <c r="B1389">
        <v>1143</v>
      </c>
      <c r="C1389">
        <v>1143</v>
      </c>
    </row>
    <row r="1390" spans="1:3" x14ac:dyDescent="0.25">
      <c r="A1390" t="s">
        <v>1852</v>
      </c>
      <c r="B1390">
        <v>1852</v>
      </c>
      <c r="C1390">
        <v>1852</v>
      </c>
    </row>
    <row r="1391" spans="1:3" x14ac:dyDescent="0.25">
      <c r="A1391" t="s">
        <v>680</v>
      </c>
      <c r="B1391">
        <v>680</v>
      </c>
      <c r="C1391">
        <v>680</v>
      </c>
    </row>
    <row r="1392" spans="1:3" x14ac:dyDescent="0.25">
      <c r="A1392" t="s">
        <v>1021</v>
      </c>
      <c r="B1392">
        <v>1021</v>
      </c>
      <c r="C1392">
        <v>1021</v>
      </c>
    </row>
    <row r="1393" spans="1:3" x14ac:dyDescent="0.25">
      <c r="A1393" t="s">
        <v>1766</v>
      </c>
      <c r="B1393">
        <v>1766</v>
      </c>
      <c r="C1393">
        <v>1766</v>
      </c>
    </row>
    <row r="1394" spans="1:3" x14ac:dyDescent="0.25">
      <c r="A1394" t="s">
        <v>539</v>
      </c>
      <c r="B1394">
        <v>539</v>
      </c>
      <c r="C1394">
        <v>539</v>
      </c>
    </row>
    <row r="1395" spans="1:3" x14ac:dyDescent="0.25">
      <c r="A1395" t="s">
        <v>1411</v>
      </c>
      <c r="B1395">
        <v>1411</v>
      </c>
      <c r="C1395">
        <v>1411</v>
      </c>
    </row>
    <row r="1396" spans="1:3" x14ac:dyDescent="0.25">
      <c r="A1396" t="s">
        <v>315</v>
      </c>
      <c r="B1396">
        <v>315</v>
      </c>
      <c r="C1396">
        <v>315</v>
      </c>
    </row>
    <row r="1397" spans="1:3" x14ac:dyDescent="0.25">
      <c r="A1397" t="s">
        <v>803</v>
      </c>
      <c r="B1397">
        <v>803</v>
      </c>
      <c r="C1397">
        <v>803</v>
      </c>
    </row>
    <row r="1398" spans="1:3" x14ac:dyDescent="0.25">
      <c r="A1398" t="s">
        <v>2114</v>
      </c>
      <c r="B1398">
        <v>2114</v>
      </c>
      <c r="C1398">
        <v>2114</v>
      </c>
    </row>
    <row r="1399" spans="1:3" x14ac:dyDescent="0.25">
      <c r="A1399" t="s">
        <v>1902</v>
      </c>
      <c r="B1399">
        <v>1902</v>
      </c>
      <c r="C1399">
        <v>1902</v>
      </c>
    </row>
    <row r="1400" spans="1:3" x14ac:dyDescent="0.25">
      <c r="A1400" t="s">
        <v>1468</v>
      </c>
      <c r="B1400">
        <v>1468</v>
      </c>
      <c r="C1400">
        <v>1468</v>
      </c>
    </row>
    <row r="1401" spans="1:3" x14ac:dyDescent="0.25">
      <c r="A1401" t="s">
        <v>53</v>
      </c>
      <c r="B1401">
        <v>53</v>
      </c>
      <c r="C1401">
        <v>53</v>
      </c>
    </row>
    <row r="1402" spans="1:3" x14ac:dyDescent="0.25">
      <c r="A1402" t="s">
        <v>117</v>
      </c>
      <c r="B1402">
        <v>117</v>
      </c>
      <c r="C1402">
        <v>117</v>
      </c>
    </row>
    <row r="1403" spans="1:3" x14ac:dyDescent="0.25">
      <c r="A1403" t="s">
        <v>741</v>
      </c>
      <c r="B1403">
        <v>741</v>
      </c>
      <c r="C1403">
        <v>741</v>
      </c>
    </row>
    <row r="1404" spans="1:3" x14ac:dyDescent="0.25">
      <c r="A1404" t="s">
        <v>286</v>
      </c>
      <c r="B1404">
        <v>286</v>
      </c>
      <c r="C1404">
        <v>286</v>
      </c>
    </row>
    <row r="1405" spans="1:3" x14ac:dyDescent="0.25">
      <c r="A1405" t="s">
        <v>433</v>
      </c>
      <c r="B1405">
        <v>433</v>
      </c>
      <c r="C1405">
        <v>433</v>
      </c>
    </row>
    <row r="1406" spans="1:3" x14ac:dyDescent="0.25">
      <c r="A1406" t="s">
        <v>1447</v>
      </c>
      <c r="B1406">
        <v>1447</v>
      </c>
      <c r="C1406">
        <v>1447</v>
      </c>
    </row>
    <row r="1407" spans="1:3" x14ac:dyDescent="0.25">
      <c r="A1407" t="s">
        <v>246</v>
      </c>
      <c r="B1407">
        <v>246</v>
      </c>
      <c r="C1407">
        <v>246</v>
      </c>
    </row>
    <row r="1408" spans="1:3" x14ac:dyDescent="0.25">
      <c r="A1408" t="s">
        <v>2158</v>
      </c>
      <c r="B1408">
        <v>2158</v>
      </c>
      <c r="C1408">
        <v>2158</v>
      </c>
    </row>
    <row r="1409" spans="1:3" x14ac:dyDescent="0.25">
      <c r="A1409" t="s">
        <v>61</v>
      </c>
      <c r="B1409">
        <v>61</v>
      </c>
      <c r="C1409">
        <v>61</v>
      </c>
    </row>
    <row r="1410" spans="1:3" x14ac:dyDescent="0.25">
      <c r="A1410" t="s">
        <v>93</v>
      </c>
      <c r="B1410">
        <v>93</v>
      </c>
      <c r="C1410">
        <v>93</v>
      </c>
    </row>
    <row r="1411" spans="1:3" x14ac:dyDescent="0.25">
      <c r="A1411" t="s">
        <v>655</v>
      </c>
      <c r="B1411">
        <v>655</v>
      </c>
      <c r="C1411">
        <v>655</v>
      </c>
    </row>
    <row r="1412" spans="1:3" x14ac:dyDescent="0.25">
      <c r="A1412" t="s">
        <v>1351</v>
      </c>
      <c r="B1412">
        <v>1351</v>
      </c>
      <c r="C1412">
        <v>1351</v>
      </c>
    </row>
    <row r="1413" spans="1:3" x14ac:dyDescent="0.25">
      <c r="A1413" t="s">
        <v>2032</v>
      </c>
      <c r="B1413">
        <v>2032</v>
      </c>
      <c r="C1413">
        <v>2032</v>
      </c>
    </row>
    <row r="1414" spans="1:3" x14ac:dyDescent="0.25">
      <c r="A1414" t="s">
        <v>1559</v>
      </c>
      <c r="B1414">
        <v>1559</v>
      </c>
      <c r="C1414">
        <v>1559</v>
      </c>
    </row>
    <row r="1415" spans="1:3" x14ac:dyDescent="0.25">
      <c r="A1415" t="s">
        <v>573</v>
      </c>
      <c r="B1415">
        <v>573</v>
      </c>
      <c r="C1415">
        <v>573</v>
      </c>
    </row>
    <row r="1416" spans="1:3" x14ac:dyDescent="0.25">
      <c r="A1416" t="s">
        <v>422</v>
      </c>
      <c r="B1416">
        <v>422</v>
      </c>
      <c r="C1416">
        <v>422</v>
      </c>
    </row>
    <row r="1417" spans="1:3" x14ac:dyDescent="0.25">
      <c r="A1417" t="s">
        <v>99</v>
      </c>
      <c r="B1417">
        <v>99</v>
      </c>
      <c r="C1417">
        <v>99</v>
      </c>
    </row>
    <row r="1418" spans="1:3" x14ac:dyDescent="0.25">
      <c r="A1418" t="s">
        <v>49</v>
      </c>
      <c r="B1418">
        <v>49</v>
      </c>
      <c r="C1418">
        <v>49</v>
      </c>
    </row>
    <row r="1419" spans="1:3" x14ac:dyDescent="0.25">
      <c r="A1419" t="s">
        <v>635</v>
      </c>
      <c r="B1419">
        <v>635</v>
      </c>
      <c r="C1419">
        <v>635</v>
      </c>
    </row>
    <row r="1420" spans="1:3" x14ac:dyDescent="0.25">
      <c r="A1420" t="s">
        <v>2160</v>
      </c>
      <c r="B1420">
        <v>2160</v>
      </c>
      <c r="C1420">
        <v>2160</v>
      </c>
    </row>
    <row r="1421" spans="1:3" x14ac:dyDescent="0.25">
      <c r="A1421" t="s">
        <v>370</v>
      </c>
      <c r="B1421">
        <v>370</v>
      </c>
      <c r="C1421">
        <v>370</v>
      </c>
    </row>
    <row r="1422" spans="1:3" x14ac:dyDescent="0.25">
      <c r="A1422" t="s">
        <v>1014</v>
      </c>
      <c r="B1422">
        <v>1014</v>
      </c>
      <c r="C1422">
        <v>1014</v>
      </c>
    </row>
    <row r="1423" spans="1:3" x14ac:dyDescent="0.25">
      <c r="A1423" t="s">
        <v>1803</v>
      </c>
      <c r="B1423">
        <v>1803</v>
      </c>
      <c r="C1423">
        <v>1803</v>
      </c>
    </row>
    <row r="1424" spans="1:3" x14ac:dyDescent="0.25">
      <c r="A1424" t="s">
        <v>1639</v>
      </c>
      <c r="B1424">
        <v>1639</v>
      </c>
      <c r="C1424">
        <v>1639</v>
      </c>
    </row>
    <row r="1425" spans="1:3" x14ac:dyDescent="0.25">
      <c r="A1425" t="s">
        <v>1508</v>
      </c>
      <c r="B1425">
        <v>1508</v>
      </c>
      <c r="C1425">
        <v>1508</v>
      </c>
    </row>
    <row r="1426" spans="1:3" x14ac:dyDescent="0.25">
      <c r="A1426" t="s">
        <v>482</v>
      </c>
      <c r="B1426">
        <v>482</v>
      </c>
      <c r="C1426">
        <v>482</v>
      </c>
    </row>
    <row r="1427" spans="1:3" x14ac:dyDescent="0.25">
      <c r="A1427" t="s">
        <v>1615</v>
      </c>
      <c r="B1427">
        <v>1615</v>
      </c>
      <c r="C1427">
        <v>1615</v>
      </c>
    </row>
    <row r="1428" spans="1:3" x14ac:dyDescent="0.25">
      <c r="A1428" t="s">
        <v>1121</v>
      </c>
      <c r="B1428">
        <v>1121</v>
      </c>
      <c r="C1428">
        <v>1121</v>
      </c>
    </row>
    <row r="1429" spans="1:3" x14ac:dyDescent="0.25">
      <c r="A1429" t="s">
        <v>1443</v>
      </c>
      <c r="B1429">
        <v>1443</v>
      </c>
      <c r="C1429">
        <v>1443</v>
      </c>
    </row>
    <row r="1430" spans="1:3" x14ac:dyDescent="0.25">
      <c r="A1430" t="s">
        <v>458</v>
      </c>
      <c r="B1430">
        <v>458</v>
      </c>
      <c r="C1430">
        <v>458</v>
      </c>
    </row>
    <row r="1431" spans="1:3" x14ac:dyDescent="0.25">
      <c r="A1431" t="s">
        <v>1727</v>
      </c>
      <c r="B1431">
        <v>1727</v>
      </c>
      <c r="C1431">
        <v>1727</v>
      </c>
    </row>
    <row r="1432" spans="1:3" x14ac:dyDescent="0.25">
      <c r="A1432" t="s">
        <v>148</v>
      </c>
      <c r="B1432">
        <v>148</v>
      </c>
      <c r="C1432">
        <v>148</v>
      </c>
    </row>
    <row r="1433" spans="1:3" x14ac:dyDescent="0.25">
      <c r="A1433" t="s">
        <v>1651</v>
      </c>
      <c r="B1433">
        <v>1651</v>
      </c>
      <c r="C1433">
        <v>1651</v>
      </c>
    </row>
    <row r="1434" spans="1:3" x14ac:dyDescent="0.25">
      <c r="A1434" t="s">
        <v>12</v>
      </c>
      <c r="B1434">
        <v>12</v>
      </c>
      <c r="C1434">
        <v>12</v>
      </c>
    </row>
    <row r="1435" spans="1:3" x14ac:dyDescent="0.25">
      <c r="A1435" t="s">
        <v>1560</v>
      </c>
      <c r="B1435">
        <v>1560</v>
      </c>
      <c r="C1435">
        <v>1560</v>
      </c>
    </row>
    <row r="1436" spans="1:3" x14ac:dyDescent="0.25">
      <c r="A1436" t="s">
        <v>295</v>
      </c>
      <c r="B1436">
        <v>295</v>
      </c>
      <c r="C1436">
        <v>295</v>
      </c>
    </row>
    <row r="1437" spans="1:3" x14ac:dyDescent="0.25">
      <c r="A1437" t="s">
        <v>102</v>
      </c>
      <c r="B1437">
        <v>102</v>
      </c>
      <c r="C1437">
        <v>102</v>
      </c>
    </row>
    <row r="1438" spans="1:3" x14ac:dyDescent="0.25">
      <c r="A1438" t="s">
        <v>1237</v>
      </c>
      <c r="B1438">
        <v>1237</v>
      </c>
      <c r="C1438">
        <v>1237</v>
      </c>
    </row>
    <row r="1439" spans="1:3" x14ac:dyDescent="0.25">
      <c r="A1439" t="s">
        <v>764</v>
      </c>
      <c r="B1439">
        <v>764</v>
      </c>
      <c r="C1439">
        <v>764</v>
      </c>
    </row>
    <row r="1440" spans="1:3" x14ac:dyDescent="0.25">
      <c r="A1440" t="s">
        <v>491</v>
      </c>
      <c r="B1440">
        <v>491</v>
      </c>
      <c r="C1440">
        <v>491</v>
      </c>
    </row>
    <row r="1441" spans="1:3" x14ac:dyDescent="0.25">
      <c r="A1441" t="s">
        <v>237</v>
      </c>
      <c r="B1441">
        <v>237</v>
      </c>
      <c r="C1441">
        <v>237</v>
      </c>
    </row>
    <row r="1442" spans="1:3" x14ac:dyDescent="0.25">
      <c r="A1442" t="s">
        <v>1563</v>
      </c>
      <c r="B1442">
        <v>1563</v>
      </c>
      <c r="C1442">
        <v>1563</v>
      </c>
    </row>
    <row r="1443" spans="1:3" x14ac:dyDescent="0.25">
      <c r="A1443" t="s">
        <v>2008</v>
      </c>
      <c r="B1443">
        <v>2008</v>
      </c>
      <c r="C1443">
        <v>2008</v>
      </c>
    </row>
    <row r="1444" spans="1:3" x14ac:dyDescent="0.25">
      <c r="A1444" t="s">
        <v>1028</v>
      </c>
      <c r="B1444">
        <v>1028</v>
      </c>
      <c r="C1444">
        <v>1028</v>
      </c>
    </row>
    <row r="1445" spans="1:3" x14ac:dyDescent="0.25">
      <c r="A1445" t="s">
        <v>1343</v>
      </c>
      <c r="B1445">
        <v>1343</v>
      </c>
      <c r="C1445">
        <v>1343</v>
      </c>
    </row>
    <row r="1446" spans="1:3" x14ac:dyDescent="0.25">
      <c r="A1446" t="s">
        <v>839</v>
      </c>
      <c r="B1446">
        <v>839</v>
      </c>
      <c r="C1446">
        <v>839</v>
      </c>
    </row>
    <row r="1447" spans="1:3" x14ac:dyDescent="0.25">
      <c r="A1447" t="s">
        <v>773</v>
      </c>
      <c r="B1447">
        <v>773</v>
      </c>
      <c r="C1447">
        <v>773</v>
      </c>
    </row>
    <row r="1448" spans="1:3" x14ac:dyDescent="0.25">
      <c r="A1448" t="s">
        <v>1164</v>
      </c>
      <c r="B1448">
        <v>1164</v>
      </c>
      <c r="C1448">
        <v>1164</v>
      </c>
    </row>
    <row r="1449" spans="1:3" x14ac:dyDescent="0.25">
      <c r="A1449" t="s">
        <v>948</v>
      </c>
      <c r="B1449">
        <v>948</v>
      </c>
      <c r="C1449">
        <v>948</v>
      </c>
    </row>
    <row r="1450" spans="1:3" x14ac:dyDescent="0.25">
      <c r="A1450" t="s">
        <v>719</v>
      </c>
      <c r="B1450">
        <v>719</v>
      </c>
      <c r="C1450">
        <v>719</v>
      </c>
    </row>
    <row r="1451" spans="1:3" x14ac:dyDescent="0.25">
      <c r="A1451" t="s">
        <v>1617</v>
      </c>
      <c r="B1451">
        <v>1617</v>
      </c>
      <c r="C1451">
        <v>1617</v>
      </c>
    </row>
    <row r="1452" spans="1:3" x14ac:dyDescent="0.25">
      <c r="A1452" t="s">
        <v>375</v>
      </c>
      <c r="B1452">
        <v>375</v>
      </c>
      <c r="C1452">
        <v>375</v>
      </c>
    </row>
    <row r="1453" spans="1:3" x14ac:dyDescent="0.25">
      <c r="A1453" t="s">
        <v>1492</v>
      </c>
      <c r="B1453">
        <v>1492</v>
      </c>
      <c r="C1453">
        <v>1492</v>
      </c>
    </row>
    <row r="1454" spans="1:3" x14ac:dyDescent="0.25">
      <c r="A1454" t="s">
        <v>1356</v>
      </c>
      <c r="B1454">
        <v>1356</v>
      </c>
      <c r="C1454">
        <v>1356</v>
      </c>
    </row>
    <row r="1455" spans="1:3" x14ac:dyDescent="0.25">
      <c r="A1455" t="s">
        <v>218</v>
      </c>
      <c r="B1455">
        <v>218</v>
      </c>
      <c r="C1455">
        <v>218</v>
      </c>
    </row>
    <row r="1456" spans="1:3" x14ac:dyDescent="0.25">
      <c r="A1456" t="s">
        <v>326</v>
      </c>
      <c r="B1456">
        <v>326</v>
      </c>
      <c r="C1456">
        <v>326</v>
      </c>
    </row>
    <row r="1457" spans="1:3" x14ac:dyDescent="0.25">
      <c r="A1457" t="s">
        <v>983</v>
      </c>
      <c r="B1457">
        <v>983</v>
      </c>
      <c r="C1457">
        <v>983</v>
      </c>
    </row>
    <row r="1458" spans="1:3" x14ac:dyDescent="0.25">
      <c r="A1458" t="s">
        <v>2150</v>
      </c>
      <c r="B1458">
        <v>2150</v>
      </c>
      <c r="C1458">
        <v>2150</v>
      </c>
    </row>
    <row r="1459" spans="1:3" x14ac:dyDescent="0.25">
      <c r="A1459" t="s">
        <v>1373</v>
      </c>
      <c r="B1459">
        <v>1373</v>
      </c>
      <c r="C1459">
        <v>1373</v>
      </c>
    </row>
    <row r="1460" spans="1:3" x14ac:dyDescent="0.25">
      <c r="A1460" t="s">
        <v>125</v>
      </c>
      <c r="B1460">
        <v>125</v>
      </c>
      <c r="C1460">
        <v>125</v>
      </c>
    </row>
    <row r="1461" spans="1:3" x14ac:dyDescent="0.25">
      <c r="A1461" t="s">
        <v>2045</v>
      </c>
      <c r="B1461">
        <v>2045</v>
      </c>
      <c r="C1461">
        <v>2045</v>
      </c>
    </row>
    <row r="1462" spans="1:3" x14ac:dyDescent="0.25">
      <c r="A1462" t="s">
        <v>925</v>
      </c>
      <c r="B1462">
        <v>925</v>
      </c>
      <c r="C1462">
        <v>925</v>
      </c>
    </row>
    <row r="1463" spans="1:3" x14ac:dyDescent="0.25">
      <c r="A1463" t="s">
        <v>1093</v>
      </c>
      <c r="B1463">
        <v>1093</v>
      </c>
      <c r="C1463">
        <v>1093</v>
      </c>
    </row>
    <row r="1464" spans="1:3" x14ac:dyDescent="0.25">
      <c r="A1464" t="s">
        <v>765</v>
      </c>
      <c r="B1464">
        <v>765</v>
      </c>
      <c r="C1464">
        <v>765</v>
      </c>
    </row>
    <row r="1465" spans="1:3" x14ac:dyDescent="0.25">
      <c r="A1465" t="s">
        <v>322</v>
      </c>
      <c r="B1465">
        <v>322</v>
      </c>
      <c r="C1465">
        <v>322</v>
      </c>
    </row>
    <row r="1466" spans="1:3" x14ac:dyDescent="0.25">
      <c r="A1466" t="s">
        <v>1376</v>
      </c>
      <c r="B1466">
        <v>1376</v>
      </c>
      <c r="C1466">
        <v>1376</v>
      </c>
    </row>
    <row r="1467" spans="1:3" x14ac:dyDescent="0.25">
      <c r="A1467" t="s">
        <v>949</v>
      </c>
      <c r="B1467">
        <v>949</v>
      </c>
      <c r="C1467">
        <v>949</v>
      </c>
    </row>
    <row r="1468" spans="1:3" x14ac:dyDescent="0.25">
      <c r="A1468" t="s">
        <v>1915</v>
      </c>
      <c r="B1468">
        <v>1915</v>
      </c>
      <c r="C1468">
        <v>1915</v>
      </c>
    </row>
    <row r="1469" spans="1:3" x14ac:dyDescent="0.25">
      <c r="A1469" t="s">
        <v>665</v>
      </c>
      <c r="B1469">
        <v>665</v>
      </c>
      <c r="C1469">
        <v>665</v>
      </c>
    </row>
    <row r="1470" spans="1:3" x14ac:dyDescent="0.25">
      <c r="A1470" t="s">
        <v>527</v>
      </c>
      <c r="B1470">
        <v>527</v>
      </c>
      <c r="C1470">
        <v>527</v>
      </c>
    </row>
    <row r="1471" spans="1:3" x14ac:dyDescent="0.25">
      <c r="A1471" t="s">
        <v>1566</v>
      </c>
      <c r="B1471">
        <v>1566</v>
      </c>
      <c r="C1471">
        <v>1566</v>
      </c>
    </row>
    <row r="1472" spans="1:3" x14ac:dyDescent="0.25">
      <c r="A1472" t="s">
        <v>1538</v>
      </c>
      <c r="B1472">
        <v>1538</v>
      </c>
      <c r="C1472">
        <v>1538</v>
      </c>
    </row>
    <row r="1473" spans="1:3" x14ac:dyDescent="0.25">
      <c r="A1473" t="s">
        <v>108</v>
      </c>
      <c r="B1473">
        <v>108</v>
      </c>
      <c r="C1473">
        <v>108</v>
      </c>
    </row>
    <row r="1474" spans="1:3" x14ac:dyDescent="0.25">
      <c r="A1474" t="s">
        <v>227</v>
      </c>
      <c r="B1474">
        <v>227</v>
      </c>
      <c r="C1474">
        <v>227</v>
      </c>
    </row>
    <row r="1475" spans="1:3" x14ac:dyDescent="0.25">
      <c r="A1475" t="s">
        <v>83</v>
      </c>
      <c r="B1475">
        <v>83</v>
      </c>
      <c r="C1475">
        <v>83</v>
      </c>
    </row>
    <row r="1476" spans="1:3" x14ac:dyDescent="0.25">
      <c r="A1476" t="s">
        <v>16</v>
      </c>
      <c r="B1476">
        <v>16</v>
      </c>
      <c r="C1476">
        <v>16</v>
      </c>
    </row>
    <row r="1477" spans="1:3" x14ac:dyDescent="0.25">
      <c r="A1477" t="s">
        <v>1943</v>
      </c>
      <c r="B1477">
        <v>1943</v>
      </c>
      <c r="C1477">
        <v>1943</v>
      </c>
    </row>
    <row r="1478" spans="1:3" x14ac:dyDescent="0.25">
      <c r="A1478" t="s">
        <v>410</v>
      </c>
      <c r="B1478">
        <v>410</v>
      </c>
      <c r="C1478">
        <v>410</v>
      </c>
    </row>
    <row r="1479" spans="1:3" x14ac:dyDescent="0.25">
      <c r="A1479" t="s">
        <v>989</v>
      </c>
      <c r="B1479">
        <v>989</v>
      </c>
      <c r="C1479">
        <v>989</v>
      </c>
    </row>
    <row r="1480" spans="1:3" x14ac:dyDescent="0.25">
      <c r="A1480" t="s">
        <v>2027</v>
      </c>
      <c r="B1480">
        <v>2027</v>
      </c>
      <c r="C1480">
        <v>2027</v>
      </c>
    </row>
    <row r="1481" spans="1:3" x14ac:dyDescent="0.25">
      <c r="A1481" t="s">
        <v>1765</v>
      </c>
      <c r="B1481">
        <v>1765</v>
      </c>
      <c r="C1481">
        <v>1765</v>
      </c>
    </row>
    <row r="1482" spans="1:3" x14ac:dyDescent="0.25">
      <c r="A1482" t="s">
        <v>1328</v>
      </c>
      <c r="B1482">
        <v>1328</v>
      </c>
      <c r="C1482">
        <v>1328</v>
      </c>
    </row>
    <row r="1483" spans="1:3" x14ac:dyDescent="0.25">
      <c r="A1483" t="s">
        <v>2047</v>
      </c>
      <c r="B1483">
        <v>2047</v>
      </c>
      <c r="C1483">
        <v>2047</v>
      </c>
    </row>
    <row r="1484" spans="1:3" x14ac:dyDescent="0.25">
      <c r="A1484" t="s">
        <v>682</v>
      </c>
      <c r="B1484">
        <v>682</v>
      </c>
      <c r="C1484">
        <v>682</v>
      </c>
    </row>
    <row r="1485" spans="1:3" x14ac:dyDescent="0.25">
      <c r="A1485" t="s">
        <v>2182</v>
      </c>
      <c r="B1485">
        <v>2182</v>
      </c>
      <c r="C1485">
        <v>2182</v>
      </c>
    </row>
    <row r="1486" spans="1:3" x14ac:dyDescent="0.25">
      <c r="A1486" t="s">
        <v>360</v>
      </c>
      <c r="B1486">
        <v>360</v>
      </c>
      <c r="C1486">
        <v>360</v>
      </c>
    </row>
    <row r="1487" spans="1:3" x14ac:dyDescent="0.25">
      <c r="A1487" t="s">
        <v>1292</v>
      </c>
      <c r="B1487">
        <v>1292</v>
      </c>
      <c r="C1487">
        <v>1292</v>
      </c>
    </row>
    <row r="1488" spans="1:3" x14ac:dyDescent="0.25">
      <c r="A1488" t="s">
        <v>1477</v>
      </c>
      <c r="B1488">
        <v>1477</v>
      </c>
      <c r="C1488">
        <v>1477</v>
      </c>
    </row>
    <row r="1489" spans="1:3" x14ac:dyDescent="0.25">
      <c r="A1489" t="s">
        <v>1311</v>
      </c>
      <c r="B1489">
        <v>1311</v>
      </c>
      <c r="C1489">
        <v>1311</v>
      </c>
    </row>
    <row r="1490" spans="1:3" x14ac:dyDescent="0.25">
      <c r="A1490" t="s">
        <v>1918</v>
      </c>
      <c r="B1490">
        <v>1918</v>
      </c>
      <c r="C1490">
        <v>1918</v>
      </c>
    </row>
    <row r="1491" spans="1:3" x14ac:dyDescent="0.25">
      <c r="A1491" t="s">
        <v>1585</v>
      </c>
      <c r="B1491">
        <v>1585</v>
      </c>
      <c r="C1491">
        <v>1585</v>
      </c>
    </row>
    <row r="1492" spans="1:3" x14ac:dyDescent="0.25">
      <c r="A1492" t="s">
        <v>34</v>
      </c>
      <c r="B1492">
        <v>34</v>
      </c>
      <c r="C1492">
        <v>34</v>
      </c>
    </row>
    <row r="1493" spans="1:3" x14ac:dyDescent="0.25">
      <c r="A1493" t="s">
        <v>1717</v>
      </c>
      <c r="B1493">
        <v>1717</v>
      </c>
      <c r="C1493">
        <v>1717</v>
      </c>
    </row>
    <row r="1494" spans="1:3" x14ac:dyDescent="0.25">
      <c r="A1494" t="s">
        <v>408</v>
      </c>
      <c r="B1494">
        <v>408</v>
      </c>
      <c r="C1494">
        <v>408</v>
      </c>
    </row>
    <row r="1495" spans="1:3" x14ac:dyDescent="0.25">
      <c r="A1495" t="s">
        <v>1200</v>
      </c>
      <c r="B1495">
        <v>1200</v>
      </c>
      <c r="C1495">
        <v>1200</v>
      </c>
    </row>
    <row r="1496" spans="1:3" x14ac:dyDescent="0.25">
      <c r="A1496" t="s">
        <v>2060</v>
      </c>
      <c r="B1496">
        <v>2060</v>
      </c>
      <c r="C1496">
        <v>2060</v>
      </c>
    </row>
    <row r="1497" spans="1:3" x14ac:dyDescent="0.25">
      <c r="A1497" t="s">
        <v>663</v>
      </c>
      <c r="B1497">
        <v>663</v>
      </c>
      <c r="C1497">
        <v>663</v>
      </c>
    </row>
    <row r="1498" spans="1:3" x14ac:dyDescent="0.25">
      <c r="A1498" t="s">
        <v>731</v>
      </c>
      <c r="B1498">
        <v>731</v>
      </c>
      <c r="C1498">
        <v>731</v>
      </c>
    </row>
    <row r="1499" spans="1:3" x14ac:dyDescent="0.25">
      <c r="A1499" t="s">
        <v>1715</v>
      </c>
      <c r="B1499">
        <v>1715</v>
      </c>
      <c r="C1499">
        <v>1715</v>
      </c>
    </row>
    <row r="1500" spans="1:3" x14ac:dyDescent="0.25">
      <c r="A1500" t="s">
        <v>2080</v>
      </c>
      <c r="B1500">
        <v>2080</v>
      </c>
      <c r="C1500">
        <v>2080</v>
      </c>
    </row>
    <row r="1501" spans="1:3" x14ac:dyDescent="0.25">
      <c r="A1501" t="s">
        <v>221</v>
      </c>
      <c r="B1501">
        <v>221</v>
      </c>
      <c r="C1501">
        <v>221</v>
      </c>
    </row>
    <row r="1502" spans="1:3" x14ac:dyDescent="0.25">
      <c r="A1502" t="s">
        <v>20</v>
      </c>
      <c r="B1502">
        <v>20</v>
      </c>
      <c r="C1502">
        <v>20</v>
      </c>
    </row>
    <row r="1503" spans="1:3" x14ac:dyDescent="0.25">
      <c r="A1503" t="s">
        <v>1141</v>
      </c>
      <c r="B1503">
        <v>1141</v>
      </c>
      <c r="C1503">
        <v>1141</v>
      </c>
    </row>
    <row r="1504" spans="1:3" x14ac:dyDescent="0.25">
      <c r="A1504" t="s">
        <v>1861</v>
      </c>
      <c r="B1504">
        <v>1861</v>
      </c>
      <c r="C1504">
        <v>1861</v>
      </c>
    </row>
    <row r="1505" spans="1:3" x14ac:dyDescent="0.25">
      <c r="A1505" t="s">
        <v>672</v>
      </c>
      <c r="B1505">
        <v>672</v>
      </c>
      <c r="C1505">
        <v>672</v>
      </c>
    </row>
    <row r="1506" spans="1:3" x14ac:dyDescent="0.25">
      <c r="A1506" t="s">
        <v>955</v>
      </c>
      <c r="B1506">
        <v>955</v>
      </c>
      <c r="C1506">
        <v>955</v>
      </c>
    </row>
    <row r="1507" spans="1:3" x14ac:dyDescent="0.25">
      <c r="A1507" t="s">
        <v>1019</v>
      </c>
      <c r="B1507">
        <v>1019</v>
      </c>
      <c r="C1507">
        <v>1019</v>
      </c>
    </row>
    <row r="1508" spans="1:3" x14ac:dyDescent="0.25">
      <c r="A1508" t="s">
        <v>384</v>
      </c>
      <c r="B1508">
        <v>384</v>
      </c>
      <c r="C1508">
        <v>384</v>
      </c>
    </row>
    <row r="1509" spans="1:3" x14ac:dyDescent="0.25">
      <c r="A1509" t="s">
        <v>1215</v>
      </c>
      <c r="B1509">
        <v>1215</v>
      </c>
      <c r="C1509">
        <v>1215</v>
      </c>
    </row>
    <row r="1510" spans="1:3" x14ac:dyDescent="0.25">
      <c r="A1510" t="s">
        <v>1370</v>
      </c>
      <c r="B1510">
        <v>1370</v>
      </c>
      <c r="C1510">
        <v>1370</v>
      </c>
    </row>
    <row r="1511" spans="1:3" x14ac:dyDescent="0.25">
      <c r="A1511" t="s">
        <v>1791</v>
      </c>
      <c r="B1511">
        <v>1791</v>
      </c>
      <c r="C1511">
        <v>1791</v>
      </c>
    </row>
    <row r="1512" spans="1:3" x14ac:dyDescent="0.25">
      <c r="A1512" t="s">
        <v>1438</v>
      </c>
      <c r="B1512">
        <v>1438</v>
      </c>
      <c r="C1512">
        <v>1438</v>
      </c>
    </row>
    <row r="1513" spans="1:3" x14ac:dyDescent="0.25">
      <c r="A1513" t="s">
        <v>1763</v>
      </c>
      <c r="B1513">
        <v>1763</v>
      </c>
      <c r="C1513">
        <v>1763</v>
      </c>
    </row>
    <row r="1514" spans="1:3" x14ac:dyDescent="0.25">
      <c r="A1514" t="s">
        <v>26</v>
      </c>
      <c r="B1514">
        <v>26</v>
      </c>
      <c r="C1514">
        <v>26</v>
      </c>
    </row>
    <row r="1515" spans="1:3" x14ac:dyDescent="0.25">
      <c r="A1515" t="s">
        <v>316</v>
      </c>
      <c r="B1515">
        <v>316</v>
      </c>
      <c r="C1515">
        <v>316</v>
      </c>
    </row>
    <row r="1516" spans="1:3" x14ac:dyDescent="0.25">
      <c r="A1516" t="s">
        <v>2028</v>
      </c>
      <c r="B1516">
        <v>2028</v>
      </c>
      <c r="C1516">
        <v>2028</v>
      </c>
    </row>
    <row r="1517" spans="1:3" x14ac:dyDescent="0.25">
      <c r="A1517" t="s">
        <v>1888</v>
      </c>
      <c r="B1517">
        <v>1888</v>
      </c>
      <c r="C1517">
        <v>1888</v>
      </c>
    </row>
    <row r="1518" spans="1:3" x14ac:dyDescent="0.25">
      <c r="A1518" t="s">
        <v>1562</v>
      </c>
      <c r="B1518">
        <v>1562</v>
      </c>
      <c r="C1518">
        <v>1562</v>
      </c>
    </row>
    <row r="1519" spans="1:3" x14ac:dyDescent="0.25">
      <c r="A1519" t="s">
        <v>616</v>
      </c>
      <c r="B1519">
        <v>616</v>
      </c>
      <c r="C1519">
        <v>616</v>
      </c>
    </row>
    <row r="1520" spans="1:3" x14ac:dyDescent="0.25">
      <c r="A1520" t="s">
        <v>164</v>
      </c>
      <c r="B1520">
        <v>164</v>
      </c>
      <c r="C1520">
        <v>164</v>
      </c>
    </row>
    <row r="1521" spans="1:3" x14ac:dyDescent="0.25">
      <c r="A1521" t="s">
        <v>715</v>
      </c>
      <c r="B1521">
        <v>715</v>
      </c>
      <c r="C1521">
        <v>715</v>
      </c>
    </row>
    <row r="1522" spans="1:3" x14ac:dyDescent="0.25">
      <c r="A1522" t="s">
        <v>926</v>
      </c>
      <c r="B1522">
        <v>926</v>
      </c>
      <c r="C1522">
        <v>926</v>
      </c>
    </row>
    <row r="1523" spans="1:3" x14ac:dyDescent="0.25">
      <c r="A1523" t="s">
        <v>1708</v>
      </c>
      <c r="B1523">
        <v>1708</v>
      </c>
      <c r="C1523">
        <v>1708</v>
      </c>
    </row>
    <row r="1524" spans="1:3" x14ac:dyDescent="0.25">
      <c r="A1524" t="s">
        <v>348</v>
      </c>
      <c r="B1524">
        <v>348</v>
      </c>
      <c r="C1524">
        <v>348</v>
      </c>
    </row>
    <row r="1525" spans="1:3" x14ac:dyDescent="0.25">
      <c r="A1525" t="s">
        <v>2066</v>
      </c>
      <c r="B1525">
        <v>2066</v>
      </c>
      <c r="C1525">
        <v>2066</v>
      </c>
    </row>
    <row r="1526" spans="1:3" x14ac:dyDescent="0.25">
      <c r="A1526" t="s">
        <v>1499</v>
      </c>
      <c r="B1526">
        <v>1499</v>
      </c>
      <c r="C1526">
        <v>1499</v>
      </c>
    </row>
    <row r="1527" spans="1:3" x14ac:dyDescent="0.25">
      <c r="A1527" t="s">
        <v>1850</v>
      </c>
      <c r="B1527">
        <v>1850</v>
      </c>
      <c r="C1527">
        <v>1850</v>
      </c>
    </row>
    <row r="1528" spans="1:3" x14ac:dyDescent="0.25">
      <c r="A1528" t="s">
        <v>392</v>
      </c>
      <c r="B1528">
        <v>392</v>
      </c>
      <c r="C1528">
        <v>392</v>
      </c>
    </row>
    <row r="1529" spans="1:3" x14ac:dyDescent="0.25">
      <c r="A1529" t="s">
        <v>1295</v>
      </c>
      <c r="B1529">
        <v>1295</v>
      </c>
      <c r="C1529">
        <v>1295</v>
      </c>
    </row>
    <row r="1530" spans="1:3" x14ac:dyDescent="0.25">
      <c r="A1530" t="s">
        <v>652</v>
      </c>
      <c r="B1530">
        <v>652</v>
      </c>
      <c r="C1530">
        <v>652</v>
      </c>
    </row>
    <row r="1531" spans="1:3" x14ac:dyDescent="0.25">
      <c r="A1531" t="s">
        <v>1630</v>
      </c>
      <c r="B1531">
        <v>1630</v>
      </c>
      <c r="C1531">
        <v>1630</v>
      </c>
    </row>
    <row r="1532" spans="1:3" x14ac:dyDescent="0.25">
      <c r="A1532" t="s">
        <v>1701</v>
      </c>
      <c r="B1532">
        <v>1701</v>
      </c>
      <c r="C1532">
        <v>1701</v>
      </c>
    </row>
    <row r="1533" spans="1:3" x14ac:dyDescent="0.25">
      <c r="A1533" t="s">
        <v>1342</v>
      </c>
      <c r="B1533">
        <v>1342</v>
      </c>
      <c r="C1533">
        <v>1342</v>
      </c>
    </row>
    <row r="1534" spans="1:3" x14ac:dyDescent="0.25">
      <c r="A1534" t="s">
        <v>1821</v>
      </c>
      <c r="B1534">
        <v>1821</v>
      </c>
      <c r="C1534">
        <v>1821</v>
      </c>
    </row>
    <row r="1535" spans="1:3" x14ac:dyDescent="0.25">
      <c r="A1535" t="s">
        <v>1234</v>
      </c>
      <c r="B1535">
        <v>1234</v>
      </c>
      <c r="C1535">
        <v>1234</v>
      </c>
    </row>
    <row r="1536" spans="1:3" x14ac:dyDescent="0.25">
      <c r="A1536" t="s">
        <v>1148</v>
      </c>
      <c r="B1536">
        <v>1148</v>
      </c>
      <c r="C1536">
        <v>1148</v>
      </c>
    </row>
    <row r="1537" spans="1:3" x14ac:dyDescent="0.25">
      <c r="A1537" t="s">
        <v>352</v>
      </c>
      <c r="B1537">
        <v>352</v>
      </c>
      <c r="C1537">
        <v>352</v>
      </c>
    </row>
    <row r="1538" spans="1:3" x14ac:dyDescent="0.25">
      <c r="A1538" t="s">
        <v>1522</v>
      </c>
      <c r="B1538">
        <v>1522</v>
      </c>
      <c r="C1538">
        <v>1522</v>
      </c>
    </row>
    <row r="1539" spans="1:3" x14ac:dyDescent="0.25">
      <c r="A1539" t="s">
        <v>1460</v>
      </c>
      <c r="B1539">
        <v>1460</v>
      </c>
      <c r="C1539">
        <v>1460</v>
      </c>
    </row>
    <row r="1540" spans="1:3" x14ac:dyDescent="0.25">
      <c r="A1540" t="s">
        <v>2179</v>
      </c>
      <c r="B1540">
        <v>2179</v>
      </c>
      <c r="C1540">
        <v>2179</v>
      </c>
    </row>
    <row r="1541" spans="1:3" x14ac:dyDescent="0.25">
      <c r="A1541" t="s">
        <v>113</v>
      </c>
      <c r="B1541">
        <v>113</v>
      </c>
      <c r="C1541">
        <v>113</v>
      </c>
    </row>
    <row r="1542" spans="1:3" x14ac:dyDescent="0.25">
      <c r="A1542" t="s">
        <v>1555</v>
      </c>
      <c r="B1542">
        <v>1555</v>
      </c>
      <c r="C1542">
        <v>1555</v>
      </c>
    </row>
    <row r="1543" spans="1:3" x14ac:dyDescent="0.25">
      <c r="A1543" t="s">
        <v>268</v>
      </c>
      <c r="B1543">
        <v>268</v>
      </c>
      <c r="C1543">
        <v>268</v>
      </c>
    </row>
    <row r="1544" spans="1:3" x14ac:dyDescent="0.25">
      <c r="A1544" t="s">
        <v>1389</v>
      </c>
      <c r="B1544">
        <v>1389</v>
      </c>
      <c r="C1544">
        <v>1389</v>
      </c>
    </row>
    <row r="1545" spans="1:3" x14ac:dyDescent="0.25">
      <c r="A1545" t="s">
        <v>1423</v>
      </c>
      <c r="B1545">
        <v>1423</v>
      </c>
      <c r="C1545">
        <v>1423</v>
      </c>
    </row>
    <row r="1546" spans="1:3" x14ac:dyDescent="0.25">
      <c r="A1546" t="s">
        <v>1251</v>
      </c>
      <c r="B1546">
        <v>1251</v>
      </c>
      <c r="C1546">
        <v>1251</v>
      </c>
    </row>
    <row r="1547" spans="1:3" x14ac:dyDescent="0.25">
      <c r="A1547" t="s">
        <v>447</v>
      </c>
      <c r="B1547">
        <v>447</v>
      </c>
      <c r="C1547">
        <v>447</v>
      </c>
    </row>
    <row r="1548" spans="1:3" x14ac:dyDescent="0.25">
      <c r="A1548" t="s">
        <v>810</v>
      </c>
      <c r="B1548">
        <v>810</v>
      </c>
      <c r="C1548">
        <v>810</v>
      </c>
    </row>
    <row r="1549" spans="1:3" x14ac:dyDescent="0.25">
      <c r="A1549" t="s">
        <v>216</v>
      </c>
      <c r="B1549">
        <v>216</v>
      </c>
      <c r="C1549">
        <v>216</v>
      </c>
    </row>
    <row r="1550" spans="1:3" x14ac:dyDescent="0.25">
      <c r="A1550" t="s">
        <v>1291</v>
      </c>
      <c r="B1550">
        <v>1291</v>
      </c>
      <c r="C1550">
        <v>1291</v>
      </c>
    </row>
    <row r="1551" spans="1:3" x14ac:dyDescent="0.25">
      <c r="A1551" t="s">
        <v>1644</v>
      </c>
      <c r="B1551">
        <v>1644</v>
      </c>
      <c r="C1551">
        <v>1644</v>
      </c>
    </row>
    <row r="1552" spans="1:3" x14ac:dyDescent="0.25">
      <c r="A1552" t="s">
        <v>884</v>
      </c>
      <c r="B1552">
        <v>884</v>
      </c>
      <c r="C1552">
        <v>884</v>
      </c>
    </row>
    <row r="1553" spans="1:3" x14ac:dyDescent="0.25">
      <c r="A1553" t="s">
        <v>852</v>
      </c>
      <c r="B1553">
        <v>852</v>
      </c>
      <c r="C1553">
        <v>852</v>
      </c>
    </row>
    <row r="1554" spans="1:3" x14ac:dyDescent="0.25">
      <c r="A1554" t="s">
        <v>1227</v>
      </c>
      <c r="B1554">
        <v>1227</v>
      </c>
      <c r="C1554">
        <v>1227</v>
      </c>
    </row>
    <row r="1555" spans="1:3" x14ac:dyDescent="0.25">
      <c r="A1555" t="s">
        <v>1777</v>
      </c>
      <c r="B1555">
        <v>1777</v>
      </c>
      <c r="C1555">
        <v>1777</v>
      </c>
    </row>
    <row r="1556" spans="1:3" x14ac:dyDescent="0.25">
      <c r="A1556" t="s">
        <v>2123</v>
      </c>
      <c r="B1556">
        <v>2123</v>
      </c>
      <c r="C1556">
        <v>2123</v>
      </c>
    </row>
    <row r="1557" spans="1:3" x14ac:dyDescent="0.25">
      <c r="A1557" t="s">
        <v>1738</v>
      </c>
      <c r="B1557">
        <v>1738</v>
      </c>
      <c r="C1557">
        <v>1738</v>
      </c>
    </row>
    <row r="1558" spans="1:3" x14ac:dyDescent="0.25">
      <c r="A1558" t="s">
        <v>1208</v>
      </c>
      <c r="B1558">
        <v>1208</v>
      </c>
      <c r="C1558">
        <v>1208</v>
      </c>
    </row>
    <row r="1559" spans="1:3" x14ac:dyDescent="0.25">
      <c r="A1559" t="s">
        <v>202</v>
      </c>
      <c r="B1559">
        <v>202</v>
      </c>
      <c r="C1559">
        <v>202</v>
      </c>
    </row>
    <row r="1560" spans="1:3" x14ac:dyDescent="0.25">
      <c r="A1560" t="s">
        <v>330</v>
      </c>
      <c r="B1560">
        <v>330</v>
      </c>
      <c r="C1560">
        <v>330</v>
      </c>
    </row>
    <row r="1561" spans="1:3" x14ac:dyDescent="0.25">
      <c r="A1561" t="s">
        <v>1842</v>
      </c>
      <c r="B1561">
        <v>1842</v>
      </c>
      <c r="C1561">
        <v>1842</v>
      </c>
    </row>
    <row r="1562" spans="1:3" x14ac:dyDescent="0.25">
      <c r="A1562" t="s">
        <v>2041</v>
      </c>
      <c r="B1562">
        <v>2041</v>
      </c>
      <c r="C1562">
        <v>2041</v>
      </c>
    </row>
    <row r="1563" spans="1:3" x14ac:dyDescent="0.25">
      <c r="A1563" t="s">
        <v>878</v>
      </c>
      <c r="B1563">
        <v>878</v>
      </c>
      <c r="C1563">
        <v>878</v>
      </c>
    </row>
    <row r="1564" spans="1:3" x14ac:dyDescent="0.25">
      <c r="A1564" t="s">
        <v>866</v>
      </c>
      <c r="B1564">
        <v>866</v>
      </c>
      <c r="C1564">
        <v>866</v>
      </c>
    </row>
    <row r="1565" spans="1:3" x14ac:dyDescent="0.25">
      <c r="A1565" t="s">
        <v>711</v>
      </c>
      <c r="B1565">
        <v>711</v>
      </c>
      <c r="C1565">
        <v>711</v>
      </c>
    </row>
    <row r="1566" spans="1:3" x14ac:dyDescent="0.25">
      <c r="A1566" t="s">
        <v>338</v>
      </c>
      <c r="B1566">
        <v>338</v>
      </c>
      <c r="C1566">
        <v>338</v>
      </c>
    </row>
    <row r="1567" spans="1:3" x14ac:dyDescent="0.25">
      <c r="A1567" t="s">
        <v>1010</v>
      </c>
      <c r="B1567">
        <v>1010</v>
      </c>
      <c r="C1567">
        <v>1010</v>
      </c>
    </row>
    <row r="1568" spans="1:3" x14ac:dyDescent="0.25">
      <c r="A1568" t="s">
        <v>1419</v>
      </c>
      <c r="B1568">
        <v>1419</v>
      </c>
      <c r="C1568">
        <v>1419</v>
      </c>
    </row>
    <row r="1569" spans="1:3" x14ac:dyDescent="0.25">
      <c r="A1569" t="s">
        <v>511</v>
      </c>
      <c r="B1569">
        <v>511</v>
      </c>
      <c r="C1569">
        <v>511</v>
      </c>
    </row>
    <row r="1570" spans="1:3" x14ac:dyDescent="0.25">
      <c r="A1570" t="s">
        <v>1106</v>
      </c>
      <c r="B1570">
        <v>1106</v>
      </c>
      <c r="C1570">
        <v>1106</v>
      </c>
    </row>
    <row r="1571" spans="1:3" x14ac:dyDescent="0.25">
      <c r="A1571" t="s">
        <v>1444</v>
      </c>
      <c r="B1571">
        <v>1444</v>
      </c>
      <c r="C1571">
        <v>1444</v>
      </c>
    </row>
    <row r="1572" spans="1:3" x14ac:dyDescent="0.25">
      <c r="A1572" t="s">
        <v>1606</v>
      </c>
      <c r="B1572">
        <v>1606</v>
      </c>
      <c r="C1572">
        <v>1606</v>
      </c>
    </row>
    <row r="1573" spans="1:3" x14ac:dyDescent="0.25">
      <c r="A1573" t="s">
        <v>1281</v>
      </c>
      <c r="B1573">
        <v>1281</v>
      </c>
      <c r="C1573">
        <v>1281</v>
      </c>
    </row>
    <row r="1574" spans="1:3" x14ac:dyDescent="0.25">
      <c r="A1574" t="s">
        <v>1572</v>
      </c>
      <c r="B1574">
        <v>1572</v>
      </c>
      <c r="C1574">
        <v>1572</v>
      </c>
    </row>
    <row r="1575" spans="1:3" x14ac:dyDescent="0.25">
      <c r="A1575" t="s">
        <v>2176</v>
      </c>
      <c r="B1575">
        <v>2176</v>
      </c>
      <c r="C1575">
        <v>2176</v>
      </c>
    </row>
    <row r="1576" spans="1:3" x14ac:dyDescent="0.25">
      <c r="A1576" t="s">
        <v>382</v>
      </c>
      <c r="B1576">
        <v>382</v>
      </c>
      <c r="C1576">
        <v>382</v>
      </c>
    </row>
    <row r="1577" spans="1:3" x14ac:dyDescent="0.25">
      <c r="A1577" t="s">
        <v>1458</v>
      </c>
      <c r="B1577">
        <v>1458</v>
      </c>
      <c r="C1577">
        <v>1458</v>
      </c>
    </row>
    <row r="1578" spans="1:3" x14ac:dyDescent="0.25">
      <c r="A1578" t="s">
        <v>1897</v>
      </c>
      <c r="B1578">
        <v>1897</v>
      </c>
      <c r="C1578">
        <v>1897</v>
      </c>
    </row>
    <row r="1579" spans="1:3" x14ac:dyDescent="0.25">
      <c r="A1579" t="s">
        <v>1678</v>
      </c>
      <c r="B1579">
        <v>1678</v>
      </c>
      <c r="C1579">
        <v>1678</v>
      </c>
    </row>
    <row r="1580" spans="1:3" x14ac:dyDescent="0.25">
      <c r="A1580" t="s">
        <v>2168</v>
      </c>
      <c r="B1580">
        <v>2168</v>
      </c>
      <c r="C1580">
        <v>2168</v>
      </c>
    </row>
    <row r="1581" spans="1:3" x14ac:dyDescent="0.25">
      <c r="A1581" t="s">
        <v>1246</v>
      </c>
      <c r="B1581">
        <v>1246</v>
      </c>
      <c r="C1581">
        <v>1246</v>
      </c>
    </row>
    <row r="1582" spans="1:3" x14ac:dyDescent="0.25">
      <c r="A1582" t="s">
        <v>1681</v>
      </c>
      <c r="B1582">
        <v>1681</v>
      </c>
      <c r="C1582">
        <v>1681</v>
      </c>
    </row>
    <row r="1583" spans="1:3" x14ac:dyDescent="0.25">
      <c r="A1583" t="s">
        <v>1583</v>
      </c>
      <c r="B1583">
        <v>1583</v>
      </c>
      <c r="C1583">
        <v>1583</v>
      </c>
    </row>
    <row r="1584" spans="1:3" x14ac:dyDescent="0.25">
      <c r="A1584" t="s">
        <v>2096</v>
      </c>
      <c r="B1584">
        <v>2096</v>
      </c>
      <c r="C1584">
        <v>2096</v>
      </c>
    </row>
    <row r="1585" spans="1:3" x14ac:dyDescent="0.25">
      <c r="A1585" t="s">
        <v>1170</v>
      </c>
      <c r="B1585">
        <v>1170</v>
      </c>
      <c r="C1585">
        <v>1170</v>
      </c>
    </row>
    <row r="1586" spans="1:3" x14ac:dyDescent="0.25">
      <c r="A1586" t="s">
        <v>547</v>
      </c>
      <c r="B1586">
        <v>547</v>
      </c>
      <c r="C1586">
        <v>547</v>
      </c>
    </row>
    <row r="1587" spans="1:3" x14ac:dyDescent="0.25">
      <c r="A1587" t="s">
        <v>1886</v>
      </c>
      <c r="B1587">
        <v>1886</v>
      </c>
      <c r="C1587">
        <v>1886</v>
      </c>
    </row>
    <row r="1588" spans="1:3" x14ac:dyDescent="0.25">
      <c r="A1588" t="s">
        <v>1736</v>
      </c>
      <c r="B1588">
        <v>1736</v>
      </c>
      <c r="C1588">
        <v>1736</v>
      </c>
    </row>
    <row r="1589" spans="1:3" x14ac:dyDescent="0.25">
      <c r="A1589" t="s">
        <v>1690</v>
      </c>
      <c r="B1589">
        <v>1690</v>
      </c>
      <c r="C1589">
        <v>1690</v>
      </c>
    </row>
    <row r="1590" spans="1:3" x14ac:dyDescent="0.25">
      <c r="A1590" t="s">
        <v>2042</v>
      </c>
      <c r="B1590">
        <v>2042</v>
      </c>
      <c r="C1590">
        <v>2042</v>
      </c>
    </row>
    <row r="1591" spans="1:3" x14ac:dyDescent="0.25">
      <c r="A1591" t="s">
        <v>1011</v>
      </c>
      <c r="B1591">
        <v>1011</v>
      </c>
      <c r="C1591">
        <v>1011</v>
      </c>
    </row>
    <row r="1592" spans="1:3" x14ac:dyDescent="0.25">
      <c r="A1592" t="s">
        <v>1535</v>
      </c>
      <c r="B1592">
        <v>1535</v>
      </c>
      <c r="C1592">
        <v>1535</v>
      </c>
    </row>
    <row r="1593" spans="1:3" x14ac:dyDescent="0.25">
      <c r="A1593" t="s">
        <v>1523</v>
      </c>
      <c r="B1593">
        <v>1523</v>
      </c>
      <c r="C1593">
        <v>1523</v>
      </c>
    </row>
    <row r="1594" spans="1:3" x14ac:dyDescent="0.25">
      <c r="A1594" t="s">
        <v>119</v>
      </c>
      <c r="B1594">
        <v>119</v>
      </c>
      <c r="C1594">
        <v>119</v>
      </c>
    </row>
    <row r="1595" spans="1:3" x14ac:dyDescent="0.25">
      <c r="A1595" t="s">
        <v>1349</v>
      </c>
      <c r="B1595">
        <v>1349</v>
      </c>
      <c r="C1595">
        <v>1349</v>
      </c>
    </row>
    <row r="1596" spans="1:3" x14ac:dyDescent="0.25">
      <c r="A1596" t="s">
        <v>1550</v>
      </c>
      <c r="B1596">
        <v>1550</v>
      </c>
      <c r="C1596">
        <v>1550</v>
      </c>
    </row>
    <row r="1597" spans="1:3" x14ac:dyDescent="0.25">
      <c r="A1597" t="s">
        <v>1900</v>
      </c>
      <c r="B1597">
        <v>1900</v>
      </c>
      <c r="C1597">
        <v>1900</v>
      </c>
    </row>
    <row r="1598" spans="1:3" x14ac:dyDescent="0.25">
      <c r="A1598" t="s">
        <v>1757</v>
      </c>
      <c r="B1598">
        <v>1757</v>
      </c>
      <c r="C1598">
        <v>1757</v>
      </c>
    </row>
    <row r="1599" spans="1:3" x14ac:dyDescent="0.25">
      <c r="A1599" t="s">
        <v>619</v>
      </c>
      <c r="B1599">
        <v>619</v>
      </c>
      <c r="C1599">
        <v>619</v>
      </c>
    </row>
    <row r="1600" spans="1:3" x14ac:dyDescent="0.25">
      <c r="A1600" t="s">
        <v>850</v>
      </c>
      <c r="B1600">
        <v>850</v>
      </c>
      <c r="C1600">
        <v>850</v>
      </c>
    </row>
    <row r="1601" spans="1:3" x14ac:dyDescent="0.25">
      <c r="A1601" t="s">
        <v>25</v>
      </c>
      <c r="B1601">
        <v>25</v>
      </c>
      <c r="C1601">
        <v>25</v>
      </c>
    </row>
    <row r="1602" spans="1:3" x14ac:dyDescent="0.25">
      <c r="A1602" t="s">
        <v>636</v>
      </c>
      <c r="B1602">
        <v>636</v>
      </c>
      <c r="C1602">
        <v>636</v>
      </c>
    </row>
    <row r="1603" spans="1:3" x14ac:dyDescent="0.25">
      <c r="A1603" t="s">
        <v>465</v>
      </c>
      <c r="B1603">
        <v>465</v>
      </c>
      <c r="C1603">
        <v>465</v>
      </c>
    </row>
    <row r="1604" spans="1:3" x14ac:dyDescent="0.25">
      <c r="A1604" t="s">
        <v>177</v>
      </c>
      <c r="B1604">
        <v>177</v>
      </c>
      <c r="C1604">
        <v>177</v>
      </c>
    </row>
    <row r="1605" spans="1:3" x14ac:dyDescent="0.25">
      <c r="A1605" t="s">
        <v>2088</v>
      </c>
      <c r="B1605">
        <v>2088</v>
      </c>
      <c r="C1605">
        <v>2088</v>
      </c>
    </row>
    <row r="1606" spans="1:3" x14ac:dyDescent="0.25">
      <c r="A1606" t="s">
        <v>2145</v>
      </c>
      <c r="B1606">
        <v>2145</v>
      </c>
      <c r="C1606">
        <v>2145</v>
      </c>
    </row>
    <row r="1607" spans="1:3" x14ac:dyDescent="0.25">
      <c r="A1607" t="s">
        <v>24</v>
      </c>
      <c r="B1607">
        <v>24</v>
      </c>
      <c r="C1607">
        <v>24</v>
      </c>
    </row>
    <row r="1608" spans="1:3" x14ac:dyDescent="0.25">
      <c r="A1608" t="s">
        <v>774</v>
      </c>
      <c r="B1608">
        <v>774</v>
      </c>
      <c r="C1608">
        <v>774</v>
      </c>
    </row>
    <row r="1609" spans="1:3" x14ac:dyDescent="0.25">
      <c r="A1609" t="s">
        <v>841</v>
      </c>
      <c r="B1609">
        <v>841</v>
      </c>
      <c r="C1609">
        <v>841</v>
      </c>
    </row>
    <row r="1610" spans="1:3" x14ac:dyDescent="0.25">
      <c r="A1610" t="s">
        <v>574</v>
      </c>
      <c r="B1610">
        <v>574</v>
      </c>
      <c r="C1610">
        <v>574</v>
      </c>
    </row>
    <row r="1611" spans="1:3" x14ac:dyDescent="0.25">
      <c r="A1611" t="s">
        <v>1921</v>
      </c>
      <c r="B1611">
        <v>1921</v>
      </c>
      <c r="C1611">
        <v>1921</v>
      </c>
    </row>
    <row r="1612" spans="1:3" x14ac:dyDescent="0.25">
      <c r="A1612" t="s">
        <v>1383</v>
      </c>
      <c r="B1612">
        <v>1383</v>
      </c>
      <c r="C1612">
        <v>1383</v>
      </c>
    </row>
    <row r="1613" spans="1:3" x14ac:dyDescent="0.25">
      <c r="A1613" t="s">
        <v>1889</v>
      </c>
      <c r="B1613">
        <v>1889</v>
      </c>
      <c r="C1613">
        <v>1889</v>
      </c>
    </row>
    <row r="1614" spans="1:3" x14ac:dyDescent="0.25">
      <c r="A1614" t="s">
        <v>1069</v>
      </c>
      <c r="B1614">
        <v>1069</v>
      </c>
      <c r="C1614">
        <v>1069</v>
      </c>
    </row>
    <row r="1615" spans="1:3" x14ac:dyDescent="0.25">
      <c r="A1615" t="s">
        <v>185</v>
      </c>
      <c r="B1615">
        <v>185</v>
      </c>
      <c r="C1615">
        <v>185</v>
      </c>
    </row>
    <row r="1616" spans="1:3" x14ac:dyDescent="0.25">
      <c r="A1616" t="s">
        <v>1312</v>
      </c>
      <c r="B1616">
        <v>1312</v>
      </c>
      <c r="C1616">
        <v>1312</v>
      </c>
    </row>
    <row r="1617" spans="1:3" x14ac:dyDescent="0.25">
      <c r="A1617" t="s">
        <v>2111</v>
      </c>
      <c r="B1617">
        <v>2111</v>
      </c>
      <c r="C1617">
        <v>2111</v>
      </c>
    </row>
    <row r="1618" spans="1:3" x14ac:dyDescent="0.25">
      <c r="A1618" t="s">
        <v>1038</v>
      </c>
      <c r="B1618">
        <v>1038</v>
      </c>
      <c r="C1618">
        <v>1038</v>
      </c>
    </row>
    <row r="1619" spans="1:3" x14ac:dyDescent="0.25">
      <c r="A1619" t="s">
        <v>1847</v>
      </c>
      <c r="B1619">
        <v>1847</v>
      </c>
      <c r="C1619">
        <v>1847</v>
      </c>
    </row>
    <row r="1620" spans="1:3" x14ac:dyDescent="0.25">
      <c r="A1620" t="s">
        <v>1097</v>
      </c>
      <c r="B1620">
        <v>1097</v>
      </c>
      <c r="C1620">
        <v>1097</v>
      </c>
    </row>
    <row r="1621" spans="1:3" x14ac:dyDescent="0.25">
      <c r="A1621" t="s">
        <v>600</v>
      </c>
      <c r="B1621">
        <v>600</v>
      </c>
      <c r="C1621">
        <v>600</v>
      </c>
    </row>
    <row r="1622" spans="1:3" x14ac:dyDescent="0.25">
      <c r="A1622" t="s">
        <v>168</v>
      </c>
      <c r="B1622">
        <v>168</v>
      </c>
      <c r="C1622">
        <v>168</v>
      </c>
    </row>
    <row r="1623" spans="1:3" x14ac:dyDescent="0.25">
      <c r="A1623" t="s">
        <v>438</v>
      </c>
      <c r="B1623">
        <v>438</v>
      </c>
      <c r="C1623">
        <v>438</v>
      </c>
    </row>
    <row r="1624" spans="1:3" x14ac:dyDescent="0.25">
      <c r="A1624" t="s">
        <v>1614</v>
      </c>
      <c r="B1624">
        <v>1614</v>
      </c>
      <c r="C1624">
        <v>1614</v>
      </c>
    </row>
    <row r="1625" spans="1:3" x14ac:dyDescent="0.25">
      <c r="A1625" t="s">
        <v>1558</v>
      </c>
      <c r="B1625">
        <v>1558</v>
      </c>
      <c r="C1625">
        <v>1558</v>
      </c>
    </row>
    <row r="1626" spans="1:3" x14ac:dyDescent="0.25">
      <c r="A1626" t="s">
        <v>489</v>
      </c>
      <c r="B1626">
        <v>489</v>
      </c>
      <c r="C1626">
        <v>489</v>
      </c>
    </row>
    <row r="1627" spans="1:3" x14ac:dyDescent="0.25">
      <c r="A1627" t="s">
        <v>1363</v>
      </c>
      <c r="B1627">
        <v>1363</v>
      </c>
      <c r="C1627">
        <v>1363</v>
      </c>
    </row>
    <row r="1628" spans="1:3" x14ac:dyDescent="0.25">
      <c r="A1628" t="s">
        <v>1939</v>
      </c>
      <c r="B1628">
        <v>1939</v>
      </c>
      <c r="C1628">
        <v>1939</v>
      </c>
    </row>
    <row r="1629" spans="1:3" x14ac:dyDescent="0.25">
      <c r="A1629" t="s">
        <v>233</v>
      </c>
      <c r="B1629">
        <v>233</v>
      </c>
      <c r="C1629">
        <v>233</v>
      </c>
    </row>
    <row r="1630" spans="1:3" x14ac:dyDescent="0.25">
      <c r="A1630" t="s">
        <v>736</v>
      </c>
      <c r="B1630">
        <v>736</v>
      </c>
      <c r="C1630">
        <v>736</v>
      </c>
    </row>
    <row r="1631" spans="1:3" x14ac:dyDescent="0.25">
      <c r="A1631" t="s">
        <v>96</v>
      </c>
      <c r="B1631">
        <v>96</v>
      </c>
      <c r="C1631">
        <v>96</v>
      </c>
    </row>
    <row r="1632" spans="1:3" x14ac:dyDescent="0.25">
      <c r="A1632" t="s">
        <v>1075</v>
      </c>
      <c r="B1632">
        <v>1075</v>
      </c>
      <c r="C1632">
        <v>1075</v>
      </c>
    </row>
    <row r="1633" spans="1:3" x14ac:dyDescent="0.25">
      <c r="A1633" t="s">
        <v>820</v>
      </c>
      <c r="B1633">
        <v>820</v>
      </c>
      <c r="C1633">
        <v>820</v>
      </c>
    </row>
    <row r="1634" spans="1:3" x14ac:dyDescent="0.25">
      <c r="A1634" t="s">
        <v>195</v>
      </c>
      <c r="B1634">
        <v>195</v>
      </c>
      <c r="C1634">
        <v>195</v>
      </c>
    </row>
    <row r="1635" spans="1:3" x14ac:dyDescent="0.25">
      <c r="A1635" t="s">
        <v>575</v>
      </c>
      <c r="B1635">
        <v>575</v>
      </c>
      <c r="C1635">
        <v>575</v>
      </c>
    </row>
    <row r="1636" spans="1:3" x14ac:dyDescent="0.25">
      <c r="A1636" t="s">
        <v>1584</v>
      </c>
      <c r="B1636">
        <v>1584</v>
      </c>
      <c r="C1636">
        <v>1584</v>
      </c>
    </row>
    <row r="1637" spans="1:3" x14ac:dyDescent="0.25">
      <c r="A1637" t="s">
        <v>1589</v>
      </c>
      <c r="B1637">
        <v>1589</v>
      </c>
      <c r="C1637">
        <v>1589</v>
      </c>
    </row>
    <row r="1638" spans="1:3" x14ac:dyDescent="0.25">
      <c r="A1638" t="s">
        <v>1517</v>
      </c>
      <c r="B1638">
        <v>1517</v>
      </c>
      <c r="C1638">
        <v>1517</v>
      </c>
    </row>
    <row r="1639" spans="1:3" x14ac:dyDescent="0.25">
      <c r="A1639" t="s">
        <v>1379</v>
      </c>
      <c r="B1639">
        <v>1379</v>
      </c>
      <c r="C1639">
        <v>1379</v>
      </c>
    </row>
    <row r="1640" spans="1:3" x14ac:dyDescent="0.25">
      <c r="A1640" t="s">
        <v>300</v>
      </c>
      <c r="B1640">
        <v>300</v>
      </c>
      <c r="C1640">
        <v>300</v>
      </c>
    </row>
    <row r="1641" spans="1:3" x14ac:dyDescent="0.25">
      <c r="A1641" t="s">
        <v>1529</v>
      </c>
      <c r="B1641">
        <v>1529</v>
      </c>
      <c r="C1641">
        <v>1529</v>
      </c>
    </row>
    <row r="1642" spans="1:3" x14ac:dyDescent="0.25">
      <c r="A1642" t="s">
        <v>504</v>
      </c>
      <c r="B1642">
        <v>504</v>
      </c>
      <c r="C1642">
        <v>504</v>
      </c>
    </row>
    <row r="1643" spans="1:3" x14ac:dyDescent="0.25">
      <c r="A1643" t="s">
        <v>564</v>
      </c>
      <c r="B1643">
        <v>564</v>
      </c>
      <c r="C1643">
        <v>564</v>
      </c>
    </row>
    <row r="1644" spans="1:3" x14ac:dyDescent="0.25">
      <c r="A1644" t="s">
        <v>845</v>
      </c>
      <c r="B1644">
        <v>845</v>
      </c>
      <c r="C1644">
        <v>845</v>
      </c>
    </row>
    <row r="1645" spans="1:3" x14ac:dyDescent="0.25">
      <c r="A1645" t="s">
        <v>139</v>
      </c>
      <c r="B1645">
        <v>139</v>
      </c>
      <c r="C1645">
        <v>139</v>
      </c>
    </row>
    <row r="1646" spans="1:3" x14ac:dyDescent="0.25">
      <c r="A1646" t="s">
        <v>2107</v>
      </c>
      <c r="B1646">
        <v>2107</v>
      </c>
      <c r="C1646">
        <v>2107</v>
      </c>
    </row>
    <row r="1647" spans="1:3" x14ac:dyDescent="0.25">
      <c r="A1647" t="s">
        <v>456</v>
      </c>
      <c r="B1647">
        <v>456</v>
      </c>
      <c r="C1647">
        <v>456</v>
      </c>
    </row>
    <row r="1648" spans="1:3" x14ac:dyDescent="0.25">
      <c r="A1648" t="s">
        <v>1992</v>
      </c>
      <c r="B1648">
        <v>1992</v>
      </c>
      <c r="C1648">
        <v>1992</v>
      </c>
    </row>
    <row r="1649" spans="1:3" x14ac:dyDescent="0.25">
      <c r="A1649" t="s">
        <v>1664</v>
      </c>
      <c r="B1649">
        <v>1664</v>
      </c>
      <c r="C1649">
        <v>1664</v>
      </c>
    </row>
    <row r="1650" spans="1:3" x14ac:dyDescent="0.25">
      <c r="A1650" t="s">
        <v>1322</v>
      </c>
      <c r="B1650">
        <v>1322</v>
      </c>
      <c r="C1650">
        <v>1322</v>
      </c>
    </row>
    <row r="1651" spans="1:3" x14ac:dyDescent="0.25">
      <c r="A1651" t="s">
        <v>238</v>
      </c>
      <c r="B1651">
        <v>238</v>
      </c>
      <c r="C1651">
        <v>238</v>
      </c>
    </row>
    <row r="1652" spans="1:3" x14ac:dyDescent="0.25">
      <c r="A1652" t="s">
        <v>2171</v>
      </c>
      <c r="B1652">
        <v>2171</v>
      </c>
      <c r="C1652">
        <v>2171</v>
      </c>
    </row>
    <row r="1653" spans="1:3" x14ac:dyDescent="0.25">
      <c r="A1653" t="s">
        <v>1981</v>
      </c>
      <c r="B1653">
        <v>1981</v>
      </c>
      <c r="C1653">
        <v>1981</v>
      </c>
    </row>
    <row r="1654" spans="1:3" x14ac:dyDescent="0.25">
      <c r="A1654" t="s">
        <v>1012</v>
      </c>
      <c r="B1654">
        <v>1012</v>
      </c>
      <c r="C1654">
        <v>1012</v>
      </c>
    </row>
    <row r="1655" spans="1:3" x14ac:dyDescent="0.25">
      <c r="A1655" t="s">
        <v>1252</v>
      </c>
      <c r="B1655">
        <v>1252</v>
      </c>
      <c r="C1655">
        <v>1252</v>
      </c>
    </row>
    <row r="1656" spans="1:3" x14ac:dyDescent="0.25">
      <c r="A1656" t="s">
        <v>1706</v>
      </c>
      <c r="B1656">
        <v>1706</v>
      </c>
      <c r="C1656">
        <v>1706</v>
      </c>
    </row>
    <row r="1657" spans="1:3" x14ac:dyDescent="0.25">
      <c r="A1657" t="s">
        <v>2131</v>
      </c>
      <c r="B1657">
        <v>2131</v>
      </c>
      <c r="C1657">
        <v>2131</v>
      </c>
    </row>
    <row r="1658" spans="1:3" x14ac:dyDescent="0.25">
      <c r="A1658" t="s">
        <v>627</v>
      </c>
      <c r="B1658">
        <v>627</v>
      </c>
      <c r="C1658">
        <v>627</v>
      </c>
    </row>
    <row r="1659" spans="1:3" x14ac:dyDescent="0.25">
      <c r="A1659" t="s">
        <v>1412</v>
      </c>
      <c r="B1659">
        <v>1412</v>
      </c>
      <c r="C1659">
        <v>1412</v>
      </c>
    </row>
    <row r="1660" spans="1:3" x14ac:dyDescent="0.25">
      <c r="A1660" t="s">
        <v>889</v>
      </c>
      <c r="B1660">
        <v>889</v>
      </c>
      <c r="C1660">
        <v>889</v>
      </c>
    </row>
    <row r="1661" spans="1:3" x14ac:dyDescent="0.25">
      <c r="A1661" t="s">
        <v>446</v>
      </c>
      <c r="B1661">
        <v>446</v>
      </c>
      <c r="C1661">
        <v>446</v>
      </c>
    </row>
    <row r="1662" spans="1:3" x14ac:dyDescent="0.25">
      <c r="A1662" t="s">
        <v>68</v>
      </c>
      <c r="B1662">
        <v>68</v>
      </c>
      <c r="C1662">
        <v>68</v>
      </c>
    </row>
    <row r="1663" spans="1:3" x14ac:dyDescent="0.25">
      <c r="A1663" t="s">
        <v>1283</v>
      </c>
      <c r="B1663">
        <v>1283</v>
      </c>
      <c r="C1663">
        <v>1283</v>
      </c>
    </row>
    <row r="1664" spans="1:3" x14ac:dyDescent="0.25">
      <c r="A1664" t="s">
        <v>827</v>
      </c>
      <c r="B1664">
        <v>827</v>
      </c>
      <c r="C1664">
        <v>827</v>
      </c>
    </row>
    <row r="1665" spans="1:3" x14ac:dyDescent="0.25">
      <c r="A1665" t="s">
        <v>1340</v>
      </c>
      <c r="B1665">
        <v>1340</v>
      </c>
      <c r="C1665">
        <v>1340</v>
      </c>
    </row>
    <row r="1666" spans="1:3" x14ac:dyDescent="0.25">
      <c r="A1666" t="s">
        <v>1912</v>
      </c>
      <c r="B1666">
        <v>1912</v>
      </c>
      <c r="C1666">
        <v>1912</v>
      </c>
    </row>
    <row r="1667" spans="1:3" x14ac:dyDescent="0.25">
      <c r="A1667" t="s">
        <v>2002</v>
      </c>
      <c r="B1667">
        <v>2002</v>
      </c>
      <c r="C1667">
        <v>2002</v>
      </c>
    </row>
    <row r="1668" spans="1:3" x14ac:dyDescent="0.25">
      <c r="A1668" t="s">
        <v>281</v>
      </c>
      <c r="B1668">
        <v>281</v>
      </c>
      <c r="C1668">
        <v>281</v>
      </c>
    </row>
    <row r="1669" spans="1:3" x14ac:dyDescent="0.25">
      <c r="A1669" t="s">
        <v>1395</v>
      </c>
      <c r="B1669">
        <v>1395</v>
      </c>
      <c r="C1669">
        <v>1395</v>
      </c>
    </row>
    <row r="1670" spans="1:3" x14ac:dyDescent="0.25">
      <c r="A1670" t="s">
        <v>987</v>
      </c>
      <c r="B1670">
        <v>987</v>
      </c>
      <c r="C1670">
        <v>987</v>
      </c>
    </row>
    <row r="1671" spans="1:3" x14ac:dyDescent="0.25">
      <c r="A1671" t="s">
        <v>1</v>
      </c>
      <c r="B1671">
        <v>1</v>
      </c>
      <c r="C1671">
        <v>1</v>
      </c>
    </row>
    <row r="1672" spans="1:3" x14ac:dyDescent="0.25">
      <c r="A1672" t="s">
        <v>1238</v>
      </c>
      <c r="B1672">
        <v>1238</v>
      </c>
      <c r="C1672">
        <v>1238</v>
      </c>
    </row>
    <row r="1673" spans="1:3" x14ac:dyDescent="0.25">
      <c r="A1673" t="s">
        <v>1996</v>
      </c>
      <c r="B1673">
        <v>1996</v>
      </c>
      <c r="C1673">
        <v>1996</v>
      </c>
    </row>
    <row r="1674" spans="1:3" x14ac:dyDescent="0.25">
      <c r="A1674" t="s">
        <v>1827</v>
      </c>
      <c r="B1674">
        <v>1827</v>
      </c>
      <c r="C1674">
        <v>1827</v>
      </c>
    </row>
    <row r="1675" spans="1:3" x14ac:dyDescent="0.25">
      <c r="A1675" t="s">
        <v>1823</v>
      </c>
      <c r="B1675">
        <v>1823</v>
      </c>
      <c r="C1675">
        <v>1823</v>
      </c>
    </row>
    <row r="1676" spans="1:3" x14ac:dyDescent="0.25">
      <c r="A1676" t="s">
        <v>2001</v>
      </c>
      <c r="B1676">
        <v>2001</v>
      </c>
      <c r="C1676">
        <v>2001</v>
      </c>
    </row>
    <row r="1677" spans="1:3" x14ac:dyDescent="0.25">
      <c r="A1677" t="s">
        <v>2087</v>
      </c>
      <c r="B1677">
        <v>2087</v>
      </c>
      <c r="C1677">
        <v>2087</v>
      </c>
    </row>
    <row r="1678" spans="1:3" x14ac:dyDescent="0.25">
      <c r="A1678" t="s">
        <v>1740</v>
      </c>
      <c r="B1678">
        <v>1740</v>
      </c>
      <c r="C1678">
        <v>1740</v>
      </c>
    </row>
    <row r="1679" spans="1:3" x14ac:dyDescent="0.25">
      <c r="A1679" t="s">
        <v>1502</v>
      </c>
      <c r="B1679">
        <v>1502</v>
      </c>
      <c r="C1679">
        <v>1502</v>
      </c>
    </row>
    <row r="1680" spans="1:3" x14ac:dyDescent="0.25">
      <c r="A1680" t="s">
        <v>249</v>
      </c>
      <c r="B1680">
        <v>249</v>
      </c>
      <c r="C1680">
        <v>249</v>
      </c>
    </row>
    <row r="1681" spans="1:3" x14ac:dyDescent="0.25">
      <c r="A1681" t="s">
        <v>513</v>
      </c>
      <c r="B1681">
        <v>513</v>
      </c>
      <c r="C1681">
        <v>513</v>
      </c>
    </row>
    <row r="1682" spans="1:3" x14ac:dyDescent="0.25">
      <c r="A1682" t="s">
        <v>1077</v>
      </c>
      <c r="B1682">
        <v>1077</v>
      </c>
      <c r="C1682">
        <v>1077</v>
      </c>
    </row>
    <row r="1683" spans="1:3" x14ac:dyDescent="0.25">
      <c r="A1683" t="s">
        <v>757</v>
      </c>
      <c r="B1683">
        <v>757</v>
      </c>
      <c r="C1683">
        <v>757</v>
      </c>
    </row>
    <row r="1684" spans="1:3" x14ac:dyDescent="0.25">
      <c r="A1684" t="s">
        <v>1689</v>
      </c>
      <c r="B1684">
        <v>1689</v>
      </c>
      <c r="C1684">
        <v>1689</v>
      </c>
    </row>
    <row r="1685" spans="1:3" x14ac:dyDescent="0.25">
      <c r="A1685" t="s">
        <v>729</v>
      </c>
      <c r="B1685">
        <v>729</v>
      </c>
      <c r="C1685">
        <v>729</v>
      </c>
    </row>
    <row r="1686" spans="1:3" x14ac:dyDescent="0.25">
      <c r="A1686" t="s">
        <v>1104</v>
      </c>
      <c r="B1686">
        <v>1104</v>
      </c>
      <c r="C1686">
        <v>1104</v>
      </c>
    </row>
    <row r="1687" spans="1:3" x14ac:dyDescent="0.25">
      <c r="A1687" t="s">
        <v>814</v>
      </c>
      <c r="B1687">
        <v>814</v>
      </c>
      <c r="C1687">
        <v>814</v>
      </c>
    </row>
    <row r="1688" spans="1:3" x14ac:dyDescent="0.25">
      <c r="A1688" t="s">
        <v>794</v>
      </c>
      <c r="B1688">
        <v>794</v>
      </c>
      <c r="C1688">
        <v>794</v>
      </c>
    </row>
    <row r="1689" spans="1:3" x14ac:dyDescent="0.25">
      <c r="A1689" t="s">
        <v>822</v>
      </c>
      <c r="B1689">
        <v>822</v>
      </c>
      <c r="C1689">
        <v>822</v>
      </c>
    </row>
    <row r="1690" spans="1:3" x14ac:dyDescent="0.25">
      <c r="A1690" t="s">
        <v>2126</v>
      </c>
      <c r="B1690">
        <v>2126</v>
      </c>
      <c r="C1690">
        <v>2126</v>
      </c>
    </row>
    <row r="1691" spans="1:3" x14ac:dyDescent="0.25">
      <c r="A1691" t="s">
        <v>1524</v>
      </c>
      <c r="B1691">
        <v>1524</v>
      </c>
      <c r="C1691">
        <v>1524</v>
      </c>
    </row>
    <row r="1692" spans="1:3" x14ac:dyDescent="0.25">
      <c r="A1692" t="s">
        <v>1505</v>
      </c>
      <c r="B1692">
        <v>1505</v>
      </c>
      <c r="C1692">
        <v>1505</v>
      </c>
    </row>
    <row r="1693" spans="1:3" x14ac:dyDescent="0.25">
      <c r="A1693" t="s">
        <v>2189</v>
      </c>
      <c r="B1693">
        <v>2189</v>
      </c>
      <c r="C1693">
        <v>2189</v>
      </c>
    </row>
    <row r="1694" spans="1:3" x14ac:dyDescent="0.25">
      <c r="A1694" t="s">
        <v>1266</v>
      </c>
      <c r="B1694">
        <v>1266</v>
      </c>
      <c r="C1694">
        <v>1266</v>
      </c>
    </row>
    <row r="1695" spans="1:3" x14ac:dyDescent="0.25">
      <c r="A1695" t="s">
        <v>73</v>
      </c>
      <c r="B1695">
        <v>73</v>
      </c>
      <c r="C1695">
        <v>73</v>
      </c>
    </row>
    <row r="1696" spans="1:3" x14ac:dyDescent="0.25">
      <c r="A1696" t="s">
        <v>1969</v>
      </c>
      <c r="B1696">
        <v>1969</v>
      </c>
      <c r="C1696">
        <v>1969</v>
      </c>
    </row>
    <row r="1697" spans="1:3" x14ac:dyDescent="0.25">
      <c r="A1697" t="s">
        <v>679</v>
      </c>
      <c r="B1697">
        <v>679</v>
      </c>
      <c r="C1697">
        <v>679</v>
      </c>
    </row>
    <row r="1698" spans="1:3" x14ac:dyDescent="0.25">
      <c r="A1698" t="s">
        <v>1839</v>
      </c>
      <c r="B1698">
        <v>1839</v>
      </c>
      <c r="C1698">
        <v>1839</v>
      </c>
    </row>
    <row r="1699" spans="1:3" x14ac:dyDescent="0.25">
      <c r="A1699" t="s">
        <v>525</v>
      </c>
      <c r="B1699">
        <v>525</v>
      </c>
      <c r="C1699">
        <v>525</v>
      </c>
    </row>
    <row r="1700" spans="1:3" x14ac:dyDescent="0.25">
      <c r="A1700" t="s">
        <v>830</v>
      </c>
      <c r="B1700">
        <v>830</v>
      </c>
      <c r="C1700">
        <v>830</v>
      </c>
    </row>
    <row r="1701" spans="1:3" x14ac:dyDescent="0.25">
      <c r="A1701" t="s">
        <v>1182</v>
      </c>
      <c r="B1701">
        <v>1182</v>
      </c>
      <c r="C1701">
        <v>1182</v>
      </c>
    </row>
    <row r="1702" spans="1:3" x14ac:dyDescent="0.25">
      <c r="A1702" t="s">
        <v>1001</v>
      </c>
      <c r="B1702">
        <v>1001</v>
      </c>
      <c r="C1702">
        <v>1001</v>
      </c>
    </row>
    <row r="1703" spans="1:3" x14ac:dyDescent="0.25">
      <c r="A1703" t="s">
        <v>1386</v>
      </c>
      <c r="B1703">
        <v>1386</v>
      </c>
      <c r="C1703">
        <v>1386</v>
      </c>
    </row>
    <row r="1704" spans="1:3" x14ac:dyDescent="0.25">
      <c r="A1704" t="s">
        <v>1326</v>
      </c>
      <c r="B1704">
        <v>1326</v>
      </c>
      <c r="C1704">
        <v>1326</v>
      </c>
    </row>
    <row r="1705" spans="1:3" x14ac:dyDescent="0.25">
      <c r="A1705" t="s">
        <v>115</v>
      </c>
      <c r="B1705">
        <v>115</v>
      </c>
      <c r="C1705">
        <v>115</v>
      </c>
    </row>
    <row r="1706" spans="1:3" x14ac:dyDescent="0.25">
      <c r="A1706" t="s">
        <v>538</v>
      </c>
      <c r="B1706">
        <v>538</v>
      </c>
      <c r="C1706">
        <v>538</v>
      </c>
    </row>
    <row r="1707" spans="1:3" x14ac:dyDescent="0.25">
      <c r="A1707" t="s">
        <v>1961</v>
      </c>
      <c r="B1707">
        <v>1961</v>
      </c>
      <c r="C1707">
        <v>1961</v>
      </c>
    </row>
    <row r="1708" spans="1:3" x14ac:dyDescent="0.25">
      <c r="A1708" t="s">
        <v>1754</v>
      </c>
      <c r="B1708">
        <v>1754</v>
      </c>
      <c r="C1708">
        <v>1754</v>
      </c>
    </row>
    <row r="1709" spans="1:3" x14ac:dyDescent="0.25">
      <c r="A1709" t="s">
        <v>2113</v>
      </c>
      <c r="B1709">
        <v>2113</v>
      </c>
      <c r="C1709">
        <v>2113</v>
      </c>
    </row>
    <row r="1710" spans="1:3" x14ac:dyDescent="0.25">
      <c r="A1710" t="s">
        <v>1590</v>
      </c>
      <c r="B1710">
        <v>1590</v>
      </c>
      <c r="C1710">
        <v>1590</v>
      </c>
    </row>
    <row r="1711" spans="1:3" x14ac:dyDescent="0.25">
      <c r="A1711" t="s">
        <v>1779</v>
      </c>
      <c r="B1711">
        <v>1779</v>
      </c>
      <c r="C1711">
        <v>1779</v>
      </c>
    </row>
    <row r="1712" spans="1:3" x14ac:dyDescent="0.25">
      <c r="A1712" t="s">
        <v>407</v>
      </c>
      <c r="B1712">
        <v>407</v>
      </c>
      <c r="C1712">
        <v>407</v>
      </c>
    </row>
    <row r="1713" spans="1:3" x14ac:dyDescent="0.25">
      <c r="A1713" t="s">
        <v>857</v>
      </c>
      <c r="B1713">
        <v>857</v>
      </c>
      <c r="C1713">
        <v>857</v>
      </c>
    </row>
    <row r="1714" spans="1:3" x14ac:dyDescent="0.25">
      <c r="A1714" t="s">
        <v>1329</v>
      </c>
      <c r="B1714">
        <v>1329</v>
      </c>
      <c r="C1714">
        <v>1329</v>
      </c>
    </row>
    <row r="1715" spans="1:3" x14ac:dyDescent="0.25">
      <c r="A1715" t="s">
        <v>515</v>
      </c>
      <c r="B1715">
        <v>515</v>
      </c>
      <c r="C1715">
        <v>515</v>
      </c>
    </row>
    <row r="1716" spans="1:3" x14ac:dyDescent="0.25">
      <c r="A1716" t="s">
        <v>1183</v>
      </c>
      <c r="B1716">
        <v>1183</v>
      </c>
      <c r="C1716">
        <v>1183</v>
      </c>
    </row>
    <row r="1717" spans="1:3" x14ac:dyDescent="0.25">
      <c r="A1717" t="s">
        <v>2161</v>
      </c>
      <c r="B1717">
        <v>2161</v>
      </c>
      <c r="C1717">
        <v>2161</v>
      </c>
    </row>
    <row r="1718" spans="1:3" x14ac:dyDescent="0.25">
      <c r="A1718" t="s">
        <v>2089</v>
      </c>
      <c r="B1718">
        <v>2089</v>
      </c>
      <c r="C1718">
        <v>2089</v>
      </c>
    </row>
    <row r="1719" spans="1:3" x14ac:dyDescent="0.25">
      <c r="A1719" t="s">
        <v>1360</v>
      </c>
      <c r="B1719">
        <v>1360</v>
      </c>
      <c r="C1719">
        <v>1360</v>
      </c>
    </row>
    <row r="1720" spans="1:3" x14ac:dyDescent="0.25">
      <c r="A1720" t="s">
        <v>492</v>
      </c>
      <c r="B1720">
        <v>492</v>
      </c>
      <c r="C1720">
        <v>492</v>
      </c>
    </row>
    <row r="1721" spans="1:3" x14ac:dyDescent="0.25">
      <c r="A1721" t="s">
        <v>1737</v>
      </c>
      <c r="B1721">
        <v>1737</v>
      </c>
      <c r="C1721">
        <v>1737</v>
      </c>
    </row>
    <row r="1722" spans="1:3" x14ac:dyDescent="0.25">
      <c r="A1722" t="s">
        <v>146</v>
      </c>
      <c r="B1722">
        <v>146</v>
      </c>
      <c r="C1722">
        <v>146</v>
      </c>
    </row>
    <row r="1723" spans="1:3" x14ac:dyDescent="0.25">
      <c r="A1723" t="s">
        <v>1485</v>
      </c>
      <c r="B1723">
        <v>1485</v>
      </c>
      <c r="C1723">
        <v>1485</v>
      </c>
    </row>
    <row r="1724" spans="1:3" x14ac:dyDescent="0.25">
      <c r="A1724" t="s">
        <v>1892</v>
      </c>
      <c r="B1724">
        <v>1892</v>
      </c>
      <c r="C1724">
        <v>1892</v>
      </c>
    </row>
    <row r="1725" spans="1:3" x14ac:dyDescent="0.25">
      <c r="A1725" t="s">
        <v>222</v>
      </c>
      <c r="B1725">
        <v>222</v>
      </c>
      <c r="C1725">
        <v>222</v>
      </c>
    </row>
    <row r="1726" spans="1:3" x14ac:dyDescent="0.25">
      <c r="A1726" t="s">
        <v>520</v>
      </c>
      <c r="B1726">
        <v>520</v>
      </c>
      <c r="C1726">
        <v>520</v>
      </c>
    </row>
    <row r="1727" spans="1:3" x14ac:dyDescent="0.25">
      <c r="A1727" t="s">
        <v>1834</v>
      </c>
      <c r="B1727">
        <v>1834</v>
      </c>
      <c r="C1727">
        <v>1834</v>
      </c>
    </row>
    <row r="1728" spans="1:3" x14ac:dyDescent="0.25">
      <c r="A1728" t="s">
        <v>661</v>
      </c>
      <c r="B1728">
        <v>661</v>
      </c>
      <c r="C1728">
        <v>661</v>
      </c>
    </row>
    <row r="1729" spans="1:3" x14ac:dyDescent="0.25">
      <c r="A1729" t="s">
        <v>1303</v>
      </c>
      <c r="B1729">
        <v>1303</v>
      </c>
      <c r="C1729">
        <v>1303</v>
      </c>
    </row>
    <row r="1730" spans="1:3" x14ac:dyDescent="0.25">
      <c r="A1730" t="s">
        <v>1749</v>
      </c>
      <c r="B1730">
        <v>1749</v>
      </c>
      <c r="C1730">
        <v>1749</v>
      </c>
    </row>
    <row r="1731" spans="1:3" x14ac:dyDescent="0.25">
      <c r="A1731" t="s">
        <v>2190</v>
      </c>
      <c r="B1731">
        <v>2190</v>
      </c>
      <c r="C1731">
        <v>2190</v>
      </c>
    </row>
    <row r="1732" spans="1:3" x14ac:dyDescent="0.25">
      <c r="A1732" t="s">
        <v>9</v>
      </c>
      <c r="B1732">
        <v>9</v>
      </c>
      <c r="C1732">
        <v>9</v>
      </c>
    </row>
    <row r="1733" spans="1:3" x14ac:dyDescent="0.25">
      <c r="A1733" t="s">
        <v>1212</v>
      </c>
      <c r="B1733">
        <v>1212</v>
      </c>
      <c r="C1733">
        <v>1212</v>
      </c>
    </row>
    <row r="1734" spans="1:3" x14ac:dyDescent="0.25">
      <c r="A1734" t="s">
        <v>1640</v>
      </c>
      <c r="B1734">
        <v>1640</v>
      </c>
      <c r="C1734">
        <v>1640</v>
      </c>
    </row>
    <row r="1735" spans="1:3" x14ac:dyDescent="0.25">
      <c r="A1735" t="s">
        <v>2063</v>
      </c>
      <c r="B1735">
        <v>2063</v>
      </c>
      <c r="C1735">
        <v>2063</v>
      </c>
    </row>
    <row r="1736" spans="1:3" x14ac:dyDescent="0.25">
      <c r="A1736" t="s">
        <v>1066</v>
      </c>
      <c r="B1736">
        <v>1066</v>
      </c>
      <c r="C1736">
        <v>1066</v>
      </c>
    </row>
    <row r="1737" spans="1:3" x14ac:dyDescent="0.25">
      <c r="A1737" t="s">
        <v>959</v>
      </c>
      <c r="B1737">
        <v>959</v>
      </c>
      <c r="C1737">
        <v>959</v>
      </c>
    </row>
    <row r="1738" spans="1:3" x14ac:dyDescent="0.25">
      <c r="A1738" t="s">
        <v>2186</v>
      </c>
      <c r="B1738">
        <v>2186</v>
      </c>
      <c r="C1738">
        <v>2186</v>
      </c>
    </row>
    <row r="1739" spans="1:3" x14ac:dyDescent="0.25">
      <c r="A1739" t="s">
        <v>1090</v>
      </c>
      <c r="B1739">
        <v>1090</v>
      </c>
      <c r="C1739">
        <v>1090</v>
      </c>
    </row>
    <row r="1740" spans="1:3" x14ac:dyDescent="0.25">
      <c r="A1740" t="s">
        <v>88</v>
      </c>
      <c r="B1740">
        <v>88</v>
      </c>
      <c r="C1740">
        <v>88</v>
      </c>
    </row>
    <row r="1741" spans="1:3" x14ac:dyDescent="0.25">
      <c r="A1741" t="s">
        <v>1649</v>
      </c>
      <c r="B1741">
        <v>1649</v>
      </c>
      <c r="C1741">
        <v>1649</v>
      </c>
    </row>
    <row r="1742" spans="1:3" x14ac:dyDescent="0.25">
      <c r="A1742" t="s">
        <v>1745</v>
      </c>
      <c r="B1742">
        <v>1745</v>
      </c>
      <c r="C1742">
        <v>1745</v>
      </c>
    </row>
    <row r="1743" spans="1:3" x14ac:dyDescent="0.25">
      <c r="A1743" t="s">
        <v>1512</v>
      </c>
      <c r="B1743">
        <v>1512</v>
      </c>
      <c r="C1743">
        <v>1512</v>
      </c>
    </row>
    <row r="1744" spans="1:3" x14ac:dyDescent="0.25">
      <c r="A1744" t="s">
        <v>2024</v>
      </c>
      <c r="B1744">
        <v>2024</v>
      </c>
      <c r="C1744">
        <v>2024</v>
      </c>
    </row>
    <row r="1745" spans="1:3" x14ac:dyDescent="0.25">
      <c r="A1745" t="s">
        <v>1336</v>
      </c>
      <c r="B1745">
        <v>1336</v>
      </c>
      <c r="C1745">
        <v>1336</v>
      </c>
    </row>
    <row r="1746" spans="1:3" x14ac:dyDescent="0.25">
      <c r="A1746" t="s">
        <v>452</v>
      </c>
      <c r="B1746">
        <v>452</v>
      </c>
      <c r="C1746">
        <v>452</v>
      </c>
    </row>
    <row r="1747" spans="1:3" x14ac:dyDescent="0.25">
      <c r="A1747" t="s">
        <v>1780</v>
      </c>
      <c r="B1747">
        <v>1780</v>
      </c>
      <c r="C1747">
        <v>1780</v>
      </c>
    </row>
    <row r="1748" spans="1:3" x14ac:dyDescent="0.25">
      <c r="A1748" t="s">
        <v>1433</v>
      </c>
      <c r="B1748">
        <v>1433</v>
      </c>
      <c r="C1748">
        <v>1433</v>
      </c>
    </row>
    <row r="1749" spans="1:3" x14ac:dyDescent="0.25">
      <c r="A1749" t="s">
        <v>1507</v>
      </c>
      <c r="B1749">
        <v>1507</v>
      </c>
      <c r="C1749">
        <v>1507</v>
      </c>
    </row>
    <row r="1750" spans="1:3" x14ac:dyDescent="0.25">
      <c r="A1750" t="s">
        <v>1020</v>
      </c>
      <c r="B1750">
        <v>1020</v>
      </c>
      <c r="C1750">
        <v>1020</v>
      </c>
    </row>
    <row r="1751" spans="1:3" x14ac:dyDescent="0.25">
      <c r="A1751" t="s">
        <v>1699</v>
      </c>
      <c r="B1751">
        <v>1699</v>
      </c>
      <c r="C1751">
        <v>1699</v>
      </c>
    </row>
    <row r="1752" spans="1:3" x14ac:dyDescent="0.25">
      <c r="A1752" t="s">
        <v>2108</v>
      </c>
      <c r="B1752">
        <v>2108</v>
      </c>
      <c r="C1752">
        <v>2108</v>
      </c>
    </row>
    <row r="1753" spans="1:3" x14ac:dyDescent="0.25">
      <c r="A1753" t="s">
        <v>1196</v>
      </c>
      <c r="B1753">
        <v>1196</v>
      </c>
      <c r="C1753">
        <v>1196</v>
      </c>
    </row>
    <row r="1754" spans="1:3" x14ac:dyDescent="0.25">
      <c r="A1754" t="s">
        <v>1620</v>
      </c>
      <c r="B1754">
        <v>1620</v>
      </c>
      <c r="C1754">
        <v>1620</v>
      </c>
    </row>
    <row r="1755" spans="1:3" x14ac:dyDescent="0.25">
      <c r="A1755" t="s">
        <v>917</v>
      </c>
      <c r="B1755">
        <v>917</v>
      </c>
      <c r="C1755">
        <v>917</v>
      </c>
    </row>
    <row r="1756" spans="1:3" x14ac:dyDescent="0.25">
      <c r="A1756" t="s">
        <v>1600</v>
      </c>
      <c r="B1756">
        <v>1600</v>
      </c>
      <c r="C1756">
        <v>1600</v>
      </c>
    </row>
    <row r="1757" spans="1:3" x14ac:dyDescent="0.25">
      <c r="A1757" t="s">
        <v>1157</v>
      </c>
      <c r="B1757">
        <v>1157</v>
      </c>
      <c r="C1757">
        <v>1157</v>
      </c>
    </row>
    <row r="1758" spans="1:3" x14ac:dyDescent="0.25">
      <c r="A1758" t="s">
        <v>1685</v>
      </c>
      <c r="B1758">
        <v>1685</v>
      </c>
      <c r="C1758">
        <v>1685</v>
      </c>
    </row>
    <row r="1759" spans="1:3" x14ac:dyDescent="0.25">
      <c r="A1759" t="s">
        <v>1704</v>
      </c>
      <c r="B1759">
        <v>1704</v>
      </c>
      <c r="C1759">
        <v>1704</v>
      </c>
    </row>
    <row r="1760" spans="1:3" x14ac:dyDescent="0.25">
      <c r="A1760" t="s">
        <v>660</v>
      </c>
      <c r="B1760">
        <v>660</v>
      </c>
      <c r="C1760">
        <v>660</v>
      </c>
    </row>
    <row r="1761" spans="1:3" x14ac:dyDescent="0.25">
      <c r="A1761" t="s">
        <v>772</v>
      </c>
      <c r="B1761">
        <v>772</v>
      </c>
      <c r="C1761">
        <v>772</v>
      </c>
    </row>
    <row r="1762" spans="1:3" x14ac:dyDescent="0.25">
      <c r="A1762" t="s">
        <v>1355</v>
      </c>
      <c r="B1762">
        <v>1355</v>
      </c>
      <c r="C1762">
        <v>1355</v>
      </c>
    </row>
    <row r="1763" spans="1:3" x14ac:dyDescent="0.25">
      <c r="A1763" t="s">
        <v>394</v>
      </c>
      <c r="B1763">
        <v>394</v>
      </c>
      <c r="C1763">
        <v>394</v>
      </c>
    </row>
    <row r="1764" spans="1:3" x14ac:dyDescent="0.25">
      <c r="A1764" t="s">
        <v>2043</v>
      </c>
      <c r="B1764">
        <v>2043</v>
      </c>
      <c r="C1764">
        <v>2043</v>
      </c>
    </row>
    <row r="1765" spans="1:3" x14ac:dyDescent="0.25">
      <c r="A1765" t="s">
        <v>1520</v>
      </c>
      <c r="B1765">
        <v>1520</v>
      </c>
      <c r="C1765">
        <v>1520</v>
      </c>
    </row>
    <row r="1766" spans="1:3" x14ac:dyDescent="0.25">
      <c r="A1766" t="s">
        <v>899</v>
      </c>
      <c r="B1766">
        <v>899</v>
      </c>
      <c r="C1766">
        <v>899</v>
      </c>
    </row>
    <row r="1767" spans="1:3" x14ac:dyDescent="0.25">
      <c r="A1767" t="s">
        <v>974</v>
      </c>
      <c r="B1767">
        <v>974</v>
      </c>
      <c r="C1767">
        <v>974</v>
      </c>
    </row>
    <row r="1768" spans="1:3" x14ac:dyDescent="0.25">
      <c r="A1768" t="s">
        <v>1642</v>
      </c>
      <c r="B1768">
        <v>1642</v>
      </c>
      <c r="C1768">
        <v>1642</v>
      </c>
    </row>
    <row r="1769" spans="1:3" x14ac:dyDescent="0.25">
      <c r="A1769" t="s">
        <v>792</v>
      </c>
      <c r="B1769">
        <v>792</v>
      </c>
      <c r="C1769">
        <v>792</v>
      </c>
    </row>
    <row r="1770" spans="1:3" x14ac:dyDescent="0.25">
      <c r="A1770" t="s">
        <v>64</v>
      </c>
      <c r="B1770">
        <v>64</v>
      </c>
      <c r="C1770">
        <v>64</v>
      </c>
    </row>
    <row r="1771" spans="1:3" x14ac:dyDescent="0.25">
      <c r="A1771" t="s">
        <v>287</v>
      </c>
      <c r="B1771">
        <v>287</v>
      </c>
      <c r="C1771">
        <v>287</v>
      </c>
    </row>
    <row r="1772" spans="1:3" x14ac:dyDescent="0.25">
      <c r="A1772" t="s">
        <v>240</v>
      </c>
      <c r="B1772">
        <v>240</v>
      </c>
      <c r="C1772">
        <v>240</v>
      </c>
    </row>
    <row r="1773" spans="1:3" x14ac:dyDescent="0.25">
      <c r="A1773" t="s">
        <v>1574</v>
      </c>
      <c r="B1773">
        <v>1574</v>
      </c>
      <c r="C1773">
        <v>1574</v>
      </c>
    </row>
    <row r="1774" spans="1:3" x14ac:dyDescent="0.25">
      <c r="A1774" t="s">
        <v>112</v>
      </c>
      <c r="B1774">
        <v>112</v>
      </c>
      <c r="C1774">
        <v>112</v>
      </c>
    </row>
    <row r="1775" spans="1:3" x14ac:dyDescent="0.25">
      <c r="A1775" t="s">
        <v>675</v>
      </c>
      <c r="B1775">
        <v>675</v>
      </c>
      <c r="C1775">
        <v>675</v>
      </c>
    </row>
    <row r="1776" spans="1:3" x14ac:dyDescent="0.25">
      <c r="A1776" t="s">
        <v>716</v>
      </c>
      <c r="B1776">
        <v>716</v>
      </c>
      <c r="C1776">
        <v>716</v>
      </c>
    </row>
    <row r="1777" spans="1:3" x14ac:dyDescent="0.25">
      <c r="A1777" t="s">
        <v>1798</v>
      </c>
      <c r="B1777">
        <v>1798</v>
      </c>
      <c r="C1777">
        <v>1798</v>
      </c>
    </row>
    <row r="1778" spans="1:3" x14ac:dyDescent="0.25">
      <c r="A1778" t="s">
        <v>1381</v>
      </c>
      <c r="B1778">
        <v>1381</v>
      </c>
      <c r="C1778">
        <v>1381</v>
      </c>
    </row>
    <row r="1779" spans="1:3" x14ac:dyDescent="0.25">
      <c r="A1779" t="s">
        <v>1919</v>
      </c>
      <c r="B1779">
        <v>1919</v>
      </c>
      <c r="C1779">
        <v>1919</v>
      </c>
    </row>
    <row r="1780" spans="1:3" x14ac:dyDescent="0.25">
      <c r="A1780" t="s">
        <v>861</v>
      </c>
      <c r="B1780">
        <v>861</v>
      </c>
      <c r="C1780">
        <v>861</v>
      </c>
    </row>
    <row r="1781" spans="1:3" x14ac:dyDescent="0.25">
      <c r="A1781" t="s">
        <v>1398</v>
      </c>
      <c r="B1781">
        <v>1398</v>
      </c>
      <c r="C1781">
        <v>1398</v>
      </c>
    </row>
    <row r="1782" spans="1:3" x14ac:dyDescent="0.25">
      <c r="A1782" t="s">
        <v>2206</v>
      </c>
      <c r="B1782">
        <v>2206</v>
      </c>
      <c r="C1782">
        <v>2206</v>
      </c>
    </row>
    <row r="1783" spans="1:3" x14ac:dyDescent="0.25">
      <c r="A1783" t="s">
        <v>546</v>
      </c>
      <c r="B1783">
        <v>546</v>
      </c>
      <c r="C1783">
        <v>546</v>
      </c>
    </row>
    <row r="1784" spans="1:3" x14ac:dyDescent="0.25">
      <c r="A1784" t="s">
        <v>1596</v>
      </c>
      <c r="B1784">
        <v>1596</v>
      </c>
      <c r="C1784">
        <v>1596</v>
      </c>
    </row>
    <row r="1785" spans="1:3" x14ac:dyDescent="0.25">
      <c r="A1785" t="s">
        <v>1709</v>
      </c>
      <c r="B1785">
        <v>1709</v>
      </c>
      <c r="C1785">
        <v>1709</v>
      </c>
    </row>
    <row r="1786" spans="1:3" x14ac:dyDescent="0.25">
      <c r="A1786" t="s">
        <v>1249</v>
      </c>
      <c r="B1786">
        <v>1249</v>
      </c>
      <c r="C1786">
        <v>1249</v>
      </c>
    </row>
    <row r="1787" spans="1:3" x14ac:dyDescent="0.25">
      <c r="A1787" t="s">
        <v>653</v>
      </c>
      <c r="B1787">
        <v>653</v>
      </c>
      <c r="C1787">
        <v>653</v>
      </c>
    </row>
    <row r="1788" spans="1:3" x14ac:dyDescent="0.25">
      <c r="A1788" t="s">
        <v>550</v>
      </c>
      <c r="B1788">
        <v>550</v>
      </c>
      <c r="C1788">
        <v>550</v>
      </c>
    </row>
    <row r="1789" spans="1:3" x14ac:dyDescent="0.25">
      <c r="A1789" t="s">
        <v>1990</v>
      </c>
      <c r="B1789">
        <v>1990</v>
      </c>
      <c r="C1789">
        <v>1990</v>
      </c>
    </row>
    <row r="1790" spans="1:3" x14ac:dyDescent="0.25">
      <c r="A1790" t="s">
        <v>85</v>
      </c>
      <c r="B1790">
        <v>85</v>
      </c>
      <c r="C1790">
        <v>85</v>
      </c>
    </row>
    <row r="1791" spans="1:3" x14ac:dyDescent="0.25">
      <c r="A1791" t="s">
        <v>353</v>
      </c>
      <c r="B1791">
        <v>353</v>
      </c>
      <c r="C1791">
        <v>353</v>
      </c>
    </row>
    <row r="1792" spans="1:3" x14ac:dyDescent="0.25">
      <c r="A1792" t="s">
        <v>1731</v>
      </c>
      <c r="B1792">
        <v>1731</v>
      </c>
      <c r="C1792">
        <v>1731</v>
      </c>
    </row>
    <row r="1793" spans="1:3" x14ac:dyDescent="0.25">
      <c r="A1793" t="s">
        <v>1669</v>
      </c>
      <c r="B1793">
        <v>1669</v>
      </c>
      <c r="C1793">
        <v>1669</v>
      </c>
    </row>
    <row r="1794" spans="1:3" x14ac:dyDescent="0.25">
      <c r="A1794" t="s">
        <v>396</v>
      </c>
      <c r="B1794">
        <v>396</v>
      </c>
      <c r="C1794">
        <v>396</v>
      </c>
    </row>
    <row r="1795" spans="1:3" x14ac:dyDescent="0.25">
      <c r="A1795" t="s">
        <v>2152</v>
      </c>
      <c r="B1795">
        <v>2152</v>
      </c>
      <c r="C1795">
        <v>2152</v>
      </c>
    </row>
    <row r="1796" spans="1:3" x14ac:dyDescent="0.25">
      <c r="A1796" t="s">
        <v>2194</v>
      </c>
      <c r="B1796">
        <v>2194</v>
      </c>
      <c r="C1796">
        <v>2194</v>
      </c>
    </row>
    <row r="1797" spans="1:3" x14ac:dyDescent="0.25">
      <c r="A1797" t="s">
        <v>1135</v>
      </c>
      <c r="B1797">
        <v>1135</v>
      </c>
      <c r="C1797">
        <v>1135</v>
      </c>
    </row>
    <row r="1798" spans="1:3" x14ac:dyDescent="0.25">
      <c r="A1798" t="s">
        <v>629</v>
      </c>
      <c r="B1798">
        <v>629</v>
      </c>
      <c r="C1798">
        <v>629</v>
      </c>
    </row>
    <row r="1799" spans="1:3" x14ac:dyDescent="0.25">
      <c r="A1799" t="s">
        <v>2129</v>
      </c>
      <c r="B1799">
        <v>2129</v>
      </c>
      <c r="C1799">
        <v>2129</v>
      </c>
    </row>
    <row r="1800" spans="1:3" x14ac:dyDescent="0.25">
      <c r="A1800" t="s">
        <v>519</v>
      </c>
      <c r="B1800">
        <v>519</v>
      </c>
      <c r="C1800">
        <v>519</v>
      </c>
    </row>
    <row r="1801" spans="1:3" x14ac:dyDescent="0.25">
      <c r="A1801" t="s">
        <v>1449</v>
      </c>
      <c r="B1801">
        <v>1449</v>
      </c>
      <c r="C1801">
        <v>1449</v>
      </c>
    </row>
    <row r="1802" spans="1:3" x14ac:dyDescent="0.25">
      <c r="A1802" t="s">
        <v>975</v>
      </c>
      <c r="B1802">
        <v>975</v>
      </c>
      <c r="C1802">
        <v>975</v>
      </c>
    </row>
    <row r="1803" spans="1:3" x14ac:dyDescent="0.25">
      <c r="A1803" t="s">
        <v>1557</v>
      </c>
      <c r="B1803">
        <v>1557</v>
      </c>
      <c r="C1803">
        <v>1557</v>
      </c>
    </row>
    <row r="1804" spans="1:3" x14ac:dyDescent="0.25">
      <c r="A1804" t="s">
        <v>885</v>
      </c>
      <c r="B1804">
        <v>885</v>
      </c>
      <c r="C1804">
        <v>885</v>
      </c>
    </row>
    <row r="1805" spans="1:3" x14ac:dyDescent="0.25">
      <c r="A1805" t="s">
        <v>453</v>
      </c>
      <c r="B1805">
        <v>453</v>
      </c>
      <c r="C1805">
        <v>453</v>
      </c>
    </row>
    <row r="1806" spans="1:3" x14ac:dyDescent="0.25">
      <c r="A1806" t="s">
        <v>863</v>
      </c>
      <c r="B1806">
        <v>863</v>
      </c>
      <c r="C1806">
        <v>863</v>
      </c>
    </row>
    <row r="1807" spans="1:3" x14ac:dyDescent="0.25">
      <c r="A1807" t="s">
        <v>1120</v>
      </c>
      <c r="B1807">
        <v>1120</v>
      </c>
      <c r="C1807">
        <v>1120</v>
      </c>
    </row>
    <row r="1808" spans="1:3" x14ac:dyDescent="0.25">
      <c r="A1808" t="s">
        <v>153</v>
      </c>
      <c r="B1808">
        <v>153</v>
      </c>
      <c r="C1808">
        <v>153</v>
      </c>
    </row>
    <row r="1809" spans="1:3" x14ac:dyDescent="0.25">
      <c r="A1809" t="s">
        <v>477</v>
      </c>
      <c r="B1809">
        <v>477</v>
      </c>
      <c r="C1809">
        <v>477</v>
      </c>
    </row>
    <row r="1810" spans="1:3" x14ac:dyDescent="0.25">
      <c r="A1810" t="s">
        <v>172</v>
      </c>
      <c r="B1810">
        <v>172</v>
      </c>
      <c r="C1810">
        <v>172</v>
      </c>
    </row>
    <row r="1811" spans="1:3" x14ac:dyDescent="0.25">
      <c r="A1811" t="s">
        <v>162</v>
      </c>
      <c r="B1811">
        <v>162</v>
      </c>
      <c r="C1811">
        <v>162</v>
      </c>
    </row>
    <row r="1812" spans="1:3" x14ac:dyDescent="0.25">
      <c r="A1812" t="s">
        <v>1774</v>
      </c>
      <c r="B1812">
        <v>1774</v>
      </c>
      <c r="C1812">
        <v>1774</v>
      </c>
    </row>
    <row r="1813" spans="1:3" x14ac:dyDescent="0.25">
      <c r="A1813" t="s">
        <v>1800</v>
      </c>
      <c r="B1813">
        <v>1800</v>
      </c>
      <c r="C1813">
        <v>1800</v>
      </c>
    </row>
    <row r="1814" spans="1:3" x14ac:dyDescent="0.25">
      <c r="A1814" t="s">
        <v>440</v>
      </c>
      <c r="B1814">
        <v>440</v>
      </c>
      <c r="C1814">
        <v>440</v>
      </c>
    </row>
    <row r="1815" spans="1:3" x14ac:dyDescent="0.25">
      <c r="A1815" t="s">
        <v>657</v>
      </c>
      <c r="B1815">
        <v>657</v>
      </c>
      <c r="C1815">
        <v>657</v>
      </c>
    </row>
    <row r="1816" spans="1:3" x14ac:dyDescent="0.25">
      <c r="A1816" t="s">
        <v>858</v>
      </c>
      <c r="B1816">
        <v>858</v>
      </c>
      <c r="C1816">
        <v>858</v>
      </c>
    </row>
    <row r="1817" spans="1:3" x14ac:dyDescent="0.25">
      <c r="A1817" t="s">
        <v>717</v>
      </c>
      <c r="B1817">
        <v>717</v>
      </c>
      <c r="C1817">
        <v>717</v>
      </c>
    </row>
    <row r="1818" spans="1:3" x14ac:dyDescent="0.25">
      <c r="A1818" t="s">
        <v>1161</v>
      </c>
      <c r="B1818">
        <v>1161</v>
      </c>
      <c r="C1818">
        <v>1161</v>
      </c>
    </row>
    <row r="1819" spans="1:3" x14ac:dyDescent="0.25">
      <c r="A1819" t="s">
        <v>828</v>
      </c>
      <c r="B1819">
        <v>828</v>
      </c>
      <c r="C1819">
        <v>828</v>
      </c>
    </row>
    <row r="1820" spans="1:3" x14ac:dyDescent="0.25">
      <c r="A1820" t="s">
        <v>1565</v>
      </c>
      <c r="B1820">
        <v>1565</v>
      </c>
      <c r="C1820">
        <v>1565</v>
      </c>
    </row>
    <row r="1821" spans="1:3" x14ac:dyDescent="0.25">
      <c r="A1821" t="s">
        <v>2044</v>
      </c>
      <c r="B1821">
        <v>2044</v>
      </c>
      <c r="C1821">
        <v>2044</v>
      </c>
    </row>
    <row r="1822" spans="1:3" x14ac:dyDescent="0.25">
      <c r="A1822" t="s">
        <v>876</v>
      </c>
      <c r="B1822">
        <v>876</v>
      </c>
      <c r="C1822">
        <v>876</v>
      </c>
    </row>
    <row r="1823" spans="1:3" x14ac:dyDescent="0.25">
      <c r="A1823" t="s">
        <v>294</v>
      </c>
      <c r="B1823">
        <v>294</v>
      </c>
      <c r="C1823">
        <v>294</v>
      </c>
    </row>
    <row r="1824" spans="1:3" x14ac:dyDescent="0.25">
      <c r="A1824" t="s">
        <v>747</v>
      </c>
      <c r="B1824">
        <v>747</v>
      </c>
      <c r="C1824">
        <v>747</v>
      </c>
    </row>
    <row r="1825" spans="1:3" x14ac:dyDescent="0.25">
      <c r="A1825" t="s">
        <v>183</v>
      </c>
      <c r="B1825">
        <v>183</v>
      </c>
      <c r="C1825">
        <v>183</v>
      </c>
    </row>
    <row r="1826" spans="1:3" x14ac:dyDescent="0.25">
      <c r="A1826" t="s">
        <v>1848</v>
      </c>
      <c r="B1826">
        <v>1848</v>
      </c>
      <c r="C1826">
        <v>1848</v>
      </c>
    </row>
    <row r="1827" spans="1:3" x14ac:dyDescent="0.25">
      <c r="A1827" t="s">
        <v>1039</v>
      </c>
      <c r="B1827">
        <v>1039</v>
      </c>
      <c r="C1827">
        <v>1039</v>
      </c>
    </row>
    <row r="1828" spans="1:3" x14ac:dyDescent="0.25">
      <c r="A1828" t="s">
        <v>379</v>
      </c>
      <c r="B1828">
        <v>379</v>
      </c>
      <c r="C1828">
        <v>379</v>
      </c>
    </row>
    <row r="1829" spans="1:3" x14ac:dyDescent="0.25">
      <c r="A1829" t="s">
        <v>1233</v>
      </c>
      <c r="B1829">
        <v>1233</v>
      </c>
      <c r="C1829">
        <v>1233</v>
      </c>
    </row>
    <row r="1830" spans="1:3" x14ac:dyDescent="0.25">
      <c r="A1830" t="s">
        <v>120</v>
      </c>
      <c r="B1830">
        <v>120</v>
      </c>
      <c r="C1830">
        <v>120</v>
      </c>
    </row>
    <row r="1831" spans="1:3" x14ac:dyDescent="0.25">
      <c r="A1831" t="s">
        <v>2046</v>
      </c>
      <c r="B1831">
        <v>2046</v>
      </c>
      <c r="C1831">
        <v>2046</v>
      </c>
    </row>
    <row r="1832" spans="1:3" x14ac:dyDescent="0.25">
      <c r="A1832" t="s">
        <v>644</v>
      </c>
      <c r="B1832">
        <v>644</v>
      </c>
      <c r="C1832">
        <v>644</v>
      </c>
    </row>
    <row r="1833" spans="1:3" x14ac:dyDescent="0.25">
      <c r="A1833" t="s">
        <v>699</v>
      </c>
      <c r="B1833">
        <v>699</v>
      </c>
      <c r="C1833">
        <v>699</v>
      </c>
    </row>
    <row r="1834" spans="1:3" x14ac:dyDescent="0.25">
      <c r="A1834" t="s">
        <v>962</v>
      </c>
      <c r="B1834">
        <v>962</v>
      </c>
      <c r="C1834">
        <v>962</v>
      </c>
    </row>
    <row r="1835" spans="1:3" x14ac:dyDescent="0.25">
      <c r="A1835" t="s">
        <v>313</v>
      </c>
      <c r="B1835">
        <v>313</v>
      </c>
      <c r="C1835">
        <v>313</v>
      </c>
    </row>
    <row r="1836" spans="1:3" x14ac:dyDescent="0.25">
      <c r="A1836" t="s">
        <v>584</v>
      </c>
      <c r="B1836">
        <v>584</v>
      </c>
      <c r="C1836">
        <v>584</v>
      </c>
    </row>
    <row r="1837" spans="1:3" x14ac:dyDescent="0.25">
      <c r="A1837" t="s">
        <v>2048</v>
      </c>
      <c r="B1837">
        <v>2048</v>
      </c>
      <c r="C1837">
        <v>2048</v>
      </c>
    </row>
    <row r="1838" spans="1:3" x14ac:dyDescent="0.25">
      <c r="A1838" t="s">
        <v>1162</v>
      </c>
      <c r="B1838">
        <v>1162</v>
      </c>
      <c r="C1838">
        <v>1162</v>
      </c>
    </row>
    <row r="1839" spans="1:3" x14ac:dyDescent="0.25">
      <c r="A1839" t="s">
        <v>1418</v>
      </c>
      <c r="B1839">
        <v>1418</v>
      </c>
      <c r="C1839">
        <v>1418</v>
      </c>
    </row>
    <row r="1840" spans="1:3" x14ac:dyDescent="0.25">
      <c r="A1840" t="s">
        <v>1445</v>
      </c>
      <c r="B1840">
        <v>1445</v>
      </c>
      <c r="C1840">
        <v>1445</v>
      </c>
    </row>
    <row r="1841" spans="1:3" x14ac:dyDescent="0.25">
      <c r="A1841" t="s">
        <v>1751</v>
      </c>
      <c r="B1841">
        <v>1751</v>
      </c>
      <c r="C1841">
        <v>1751</v>
      </c>
    </row>
    <row r="1842" spans="1:3" x14ac:dyDescent="0.25">
      <c r="A1842" t="s">
        <v>781</v>
      </c>
      <c r="B1842">
        <v>781</v>
      </c>
      <c r="C1842">
        <v>781</v>
      </c>
    </row>
    <row r="1843" spans="1:3" x14ac:dyDescent="0.25">
      <c r="A1843" t="s">
        <v>1464</v>
      </c>
      <c r="B1843">
        <v>1464</v>
      </c>
      <c r="C1843">
        <v>1464</v>
      </c>
    </row>
    <row r="1844" spans="1:3" x14ac:dyDescent="0.25">
      <c r="A1844" t="s">
        <v>1877</v>
      </c>
      <c r="B1844">
        <v>1877</v>
      </c>
      <c r="C1844">
        <v>1877</v>
      </c>
    </row>
    <row r="1845" spans="1:3" x14ac:dyDescent="0.25">
      <c r="A1845" t="s">
        <v>637</v>
      </c>
      <c r="B1845">
        <v>637</v>
      </c>
      <c r="C1845">
        <v>637</v>
      </c>
    </row>
    <row r="1846" spans="1:3" x14ac:dyDescent="0.25">
      <c r="A1846" t="s">
        <v>1146</v>
      </c>
      <c r="B1846">
        <v>1146</v>
      </c>
      <c r="C1846">
        <v>1146</v>
      </c>
    </row>
    <row r="1847" spans="1:3" x14ac:dyDescent="0.25">
      <c r="A1847" t="s">
        <v>1150</v>
      </c>
      <c r="B1847">
        <v>1150</v>
      </c>
      <c r="C1847">
        <v>1150</v>
      </c>
    </row>
    <row r="1848" spans="1:3" x14ac:dyDescent="0.25">
      <c r="A1848" t="s">
        <v>1471</v>
      </c>
      <c r="B1848">
        <v>1471</v>
      </c>
      <c r="C1848">
        <v>1471</v>
      </c>
    </row>
    <row r="1849" spans="1:3" x14ac:dyDescent="0.25">
      <c r="A1849" t="s">
        <v>1723</v>
      </c>
      <c r="B1849">
        <v>1723</v>
      </c>
      <c r="C1849">
        <v>1723</v>
      </c>
    </row>
    <row r="1850" spans="1:3" x14ac:dyDescent="0.25">
      <c r="A1850" t="s">
        <v>1294</v>
      </c>
      <c r="B1850">
        <v>1294</v>
      </c>
      <c r="C1850">
        <v>1294</v>
      </c>
    </row>
    <row r="1851" spans="1:3" x14ac:dyDescent="0.25">
      <c r="A1851" t="s">
        <v>488</v>
      </c>
      <c r="B1851">
        <v>488</v>
      </c>
      <c r="C1851">
        <v>488</v>
      </c>
    </row>
    <row r="1852" spans="1:3" x14ac:dyDescent="0.25">
      <c r="A1852" t="s">
        <v>628</v>
      </c>
      <c r="B1852">
        <v>628</v>
      </c>
      <c r="C1852">
        <v>628</v>
      </c>
    </row>
    <row r="1853" spans="1:3" x14ac:dyDescent="0.25">
      <c r="A1853" t="s">
        <v>475</v>
      </c>
      <c r="B1853">
        <v>475</v>
      </c>
      <c r="C1853">
        <v>475</v>
      </c>
    </row>
    <row r="1854" spans="1:3" x14ac:dyDescent="0.25">
      <c r="A1854" t="s">
        <v>406</v>
      </c>
      <c r="B1854">
        <v>406</v>
      </c>
      <c r="C1854">
        <v>406</v>
      </c>
    </row>
    <row r="1855" spans="1:3" x14ac:dyDescent="0.25">
      <c r="A1855" t="s">
        <v>244</v>
      </c>
      <c r="B1855">
        <v>244</v>
      </c>
      <c r="C1855">
        <v>244</v>
      </c>
    </row>
    <row r="1856" spans="1:3" x14ac:dyDescent="0.25">
      <c r="A1856" t="s">
        <v>1546</v>
      </c>
      <c r="B1856">
        <v>1546</v>
      </c>
      <c r="C1856">
        <v>1546</v>
      </c>
    </row>
    <row r="1857" spans="1:3" x14ac:dyDescent="0.25">
      <c r="A1857" t="s">
        <v>1556</v>
      </c>
      <c r="B1857">
        <v>1556</v>
      </c>
      <c r="C1857">
        <v>1556</v>
      </c>
    </row>
    <row r="1858" spans="1:3" x14ac:dyDescent="0.25">
      <c r="A1858" t="s">
        <v>1131</v>
      </c>
      <c r="B1858">
        <v>1131</v>
      </c>
      <c r="C1858">
        <v>1131</v>
      </c>
    </row>
    <row r="1859" spans="1:3" x14ac:dyDescent="0.25">
      <c r="A1859" t="s">
        <v>1217</v>
      </c>
      <c r="B1859">
        <v>1217</v>
      </c>
      <c r="C1859">
        <v>1217</v>
      </c>
    </row>
    <row r="1860" spans="1:3" x14ac:dyDescent="0.25">
      <c r="A1860" t="s">
        <v>815</v>
      </c>
      <c r="B1860">
        <v>815</v>
      </c>
      <c r="C1860">
        <v>815</v>
      </c>
    </row>
    <row r="1861" spans="1:3" x14ac:dyDescent="0.25">
      <c r="A1861" t="s">
        <v>2205</v>
      </c>
      <c r="B1861">
        <v>2205</v>
      </c>
      <c r="C1861">
        <v>2205</v>
      </c>
    </row>
    <row r="1862" spans="1:3" x14ac:dyDescent="0.25">
      <c r="A1862" t="s">
        <v>1126</v>
      </c>
      <c r="B1862">
        <v>1126</v>
      </c>
      <c r="C1862">
        <v>1126</v>
      </c>
    </row>
    <row r="1863" spans="1:3" x14ac:dyDescent="0.25">
      <c r="A1863" t="s">
        <v>1439</v>
      </c>
      <c r="B1863">
        <v>1439</v>
      </c>
      <c r="C1863">
        <v>1439</v>
      </c>
    </row>
    <row r="1864" spans="1:3" x14ac:dyDescent="0.25">
      <c r="A1864" t="s">
        <v>522</v>
      </c>
      <c r="B1864">
        <v>522</v>
      </c>
      <c r="C1864">
        <v>522</v>
      </c>
    </row>
    <row r="1865" spans="1:3" x14ac:dyDescent="0.25">
      <c r="A1865" t="s">
        <v>1232</v>
      </c>
      <c r="B1865">
        <v>1232</v>
      </c>
      <c r="C1865">
        <v>1232</v>
      </c>
    </row>
    <row r="1866" spans="1:3" x14ac:dyDescent="0.25">
      <c r="A1866" t="s">
        <v>1364</v>
      </c>
      <c r="B1866">
        <v>1364</v>
      </c>
      <c r="C1866">
        <v>1364</v>
      </c>
    </row>
    <row r="1867" spans="1:3" x14ac:dyDescent="0.25">
      <c r="A1867" t="s">
        <v>1221</v>
      </c>
      <c r="B1867">
        <v>1221</v>
      </c>
      <c r="C1867">
        <v>1221</v>
      </c>
    </row>
    <row r="1868" spans="1:3" x14ac:dyDescent="0.25">
      <c r="A1868" t="s">
        <v>1725</v>
      </c>
      <c r="B1868">
        <v>1725</v>
      </c>
      <c r="C1868">
        <v>1725</v>
      </c>
    </row>
    <row r="1869" spans="1:3" x14ac:dyDescent="0.25">
      <c r="A1869" t="s">
        <v>137</v>
      </c>
      <c r="B1869">
        <v>137</v>
      </c>
      <c r="C1869">
        <v>137</v>
      </c>
    </row>
    <row r="1870" spans="1:3" x14ac:dyDescent="0.25">
      <c r="A1870" t="s">
        <v>2137</v>
      </c>
      <c r="B1870">
        <v>2137</v>
      </c>
      <c r="C1870">
        <v>2137</v>
      </c>
    </row>
    <row r="1871" spans="1:3" x14ac:dyDescent="0.25">
      <c r="A1871" t="s">
        <v>160</v>
      </c>
      <c r="B1871">
        <v>160</v>
      </c>
      <c r="C1871">
        <v>160</v>
      </c>
    </row>
    <row r="1872" spans="1:3" x14ac:dyDescent="0.25">
      <c r="A1872" t="s">
        <v>157</v>
      </c>
      <c r="B1872">
        <v>157</v>
      </c>
      <c r="C1872">
        <v>157</v>
      </c>
    </row>
    <row r="1873" spans="1:3" x14ac:dyDescent="0.25">
      <c r="A1873" t="s">
        <v>1193</v>
      </c>
      <c r="B1873">
        <v>1193</v>
      </c>
      <c r="C1873">
        <v>1193</v>
      </c>
    </row>
    <row r="1874" spans="1:3" x14ac:dyDescent="0.25">
      <c r="A1874" t="s">
        <v>1790</v>
      </c>
      <c r="B1874">
        <v>1790</v>
      </c>
      <c r="C1874">
        <v>1790</v>
      </c>
    </row>
    <row r="1875" spans="1:3" x14ac:dyDescent="0.25">
      <c r="A1875" t="s">
        <v>205</v>
      </c>
      <c r="B1875">
        <v>205</v>
      </c>
      <c r="C1875">
        <v>205</v>
      </c>
    </row>
    <row r="1876" spans="1:3" x14ac:dyDescent="0.25">
      <c r="A1876" t="s">
        <v>1951</v>
      </c>
      <c r="B1876">
        <v>1951</v>
      </c>
      <c r="C1876">
        <v>1951</v>
      </c>
    </row>
    <row r="1877" spans="1:3" x14ac:dyDescent="0.25">
      <c r="A1877" t="s">
        <v>921</v>
      </c>
      <c r="B1877">
        <v>921</v>
      </c>
      <c r="C1877">
        <v>921</v>
      </c>
    </row>
    <row r="1878" spans="1:3" x14ac:dyDescent="0.25">
      <c r="A1878" t="s">
        <v>654</v>
      </c>
      <c r="B1878">
        <v>654</v>
      </c>
      <c r="C1878">
        <v>654</v>
      </c>
    </row>
    <row r="1879" spans="1:3" x14ac:dyDescent="0.25">
      <c r="A1879" t="s">
        <v>1504</v>
      </c>
      <c r="B1879">
        <v>1504</v>
      </c>
      <c r="C1879">
        <v>1504</v>
      </c>
    </row>
    <row r="1880" spans="1:3" x14ac:dyDescent="0.25">
      <c r="A1880" t="s">
        <v>309</v>
      </c>
      <c r="B1880">
        <v>309</v>
      </c>
      <c r="C1880">
        <v>309</v>
      </c>
    </row>
    <row r="1881" spans="1:3" x14ac:dyDescent="0.25">
      <c r="A1881" t="s">
        <v>1801</v>
      </c>
      <c r="B1881">
        <v>1801</v>
      </c>
      <c r="C1881">
        <v>1801</v>
      </c>
    </row>
    <row r="1882" spans="1:3" x14ac:dyDescent="0.25">
      <c r="A1882" t="s">
        <v>1098</v>
      </c>
      <c r="B1882">
        <v>1098</v>
      </c>
      <c r="C1882">
        <v>1098</v>
      </c>
    </row>
    <row r="1883" spans="1:3" x14ac:dyDescent="0.25">
      <c r="A1883" t="s">
        <v>1602</v>
      </c>
      <c r="B1883">
        <v>1602</v>
      </c>
      <c r="C1883">
        <v>1602</v>
      </c>
    </row>
    <row r="1884" spans="1:3" x14ac:dyDescent="0.25">
      <c r="A1884" t="s">
        <v>1940</v>
      </c>
      <c r="B1884">
        <v>1940</v>
      </c>
      <c r="C1884">
        <v>1940</v>
      </c>
    </row>
    <row r="1885" spans="1:3" x14ac:dyDescent="0.25">
      <c r="A1885" t="s">
        <v>1682</v>
      </c>
      <c r="B1885">
        <v>1682</v>
      </c>
      <c r="C1885">
        <v>1682</v>
      </c>
    </row>
    <row r="1886" spans="1:3" x14ac:dyDescent="0.25">
      <c r="A1886" t="s">
        <v>169</v>
      </c>
      <c r="B1886">
        <v>169</v>
      </c>
      <c r="C1886">
        <v>169</v>
      </c>
    </row>
    <row r="1887" spans="1:3" x14ac:dyDescent="0.25">
      <c r="A1887" t="s">
        <v>461</v>
      </c>
      <c r="B1887">
        <v>461</v>
      </c>
      <c r="C1887">
        <v>461</v>
      </c>
    </row>
    <row r="1888" spans="1:3" x14ac:dyDescent="0.25">
      <c r="A1888" t="s">
        <v>1676</v>
      </c>
      <c r="B1888">
        <v>1676</v>
      </c>
      <c r="C1888">
        <v>1676</v>
      </c>
    </row>
    <row r="1889" spans="1:3" x14ac:dyDescent="0.25">
      <c r="A1889" t="s">
        <v>1407</v>
      </c>
      <c r="B1889">
        <v>1407</v>
      </c>
      <c r="C1889">
        <v>1407</v>
      </c>
    </row>
    <row r="1890" spans="1:3" x14ac:dyDescent="0.25">
      <c r="A1890" t="s">
        <v>236</v>
      </c>
      <c r="B1890">
        <v>236</v>
      </c>
      <c r="C1890">
        <v>236</v>
      </c>
    </row>
    <row r="1891" spans="1:3" x14ac:dyDescent="0.25">
      <c r="A1891" t="s">
        <v>1903</v>
      </c>
      <c r="B1891">
        <v>1903</v>
      </c>
      <c r="C1891">
        <v>1903</v>
      </c>
    </row>
    <row r="1892" spans="1:3" x14ac:dyDescent="0.25">
      <c r="A1892" t="s">
        <v>328</v>
      </c>
      <c r="B1892">
        <v>328</v>
      </c>
      <c r="C1892">
        <v>328</v>
      </c>
    </row>
    <row r="1893" spans="1:3" x14ac:dyDescent="0.25">
      <c r="A1893" t="s">
        <v>1332</v>
      </c>
      <c r="B1893">
        <v>1332</v>
      </c>
      <c r="C1893">
        <v>1332</v>
      </c>
    </row>
    <row r="1894" spans="1:3" x14ac:dyDescent="0.25">
      <c r="A1894" t="s">
        <v>897</v>
      </c>
      <c r="B1894">
        <v>897</v>
      </c>
      <c r="C1894">
        <v>897</v>
      </c>
    </row>
    <row r="1895" spans="1:3" x14ac:dyDescent="0.25">
      <c r="A1895" t="s">
        <v>355</v>
      </c>
      <c r="B1895">
        <v>355</v>
      </c>
      <c r="C1895">
        <v>355</v>
      </c>
    </row>
    <row r="1896" spans="1:3" x14ac:dyDescent="0.25">
      <c r="A1896" t="s">
        <v>1720</v>
      </c>
      <c r="B1896">
        <v>1720</v>
      </c>
      <c r="C1896">
        <v>1720</v>
      </c>
    </row>
    <row r="1897" spans="1:3" x14ac:dyDescent="0.25">
      <c r="A1897" t="s">
        <v>44</v>
      </c>
      <c r="B1897">
        <v>44</v>
      </c>
      <c r="C1897">
        <v>44</v>
      </c>
    </row>
    <row r="1898" spans="1:3" x14ac:dyDescent="0.25">
      <c r="A1898" t="s">
        <v>262</v>
      </c>
      <c r="B1898">
        <v>262</v>
      </c>
      <c r="C1898">
        <v>262</v>
      </c>
    </row>
    <row r="1899" spans="1:3" x14ac:dyDescent="0.25">
      <c r="A1899" t="s">
        <v>590</v>
      </c>
      <c r="B1899">
        <v>590</v>
      </c>
      <c r="C1899">
        <v>590</v>
      </c>
    </row>
    <row r="1900" spans="1:3" x14ac:dyDescent="0.25">
      <c r="A1900" t="s">
        <v>643</v>
      </c>
      <c r="B1900">
        <v>643</v>
      </c>
      <c r="C1900">
        <v>643</v>
      </c>
    </row>
    <row r="1901" spans="1:3" x14ac:dyDescent="0.25">
      <c r="A1901" t="s">
        <v>2208</v>
      </c>
      <c r="B1901">
        <v>2208</v>
      </c>
      <c r="C1901">
        <v>2208</v>
      </c>
    </row>
    <row r="1902" spans="1:3" x14ac:dyDescent="0.25">
      <c r="A1902" t="s">
        <v>314</v>
      </c>
      <c r="B1902">
        <v>314</v>
      </c>
      <c r="C1902">
        <v>314</v>
      </c>
    </row>
    <row r="1903" spans="1:3" x14ac:dyDescent="0.25">
      <c r="A1903" t="s">
        <v>232</v>
      </c>
      <c r="B1903">
        <v>232</v>
      </c>
      <c r="C1903">
        <v>232</v>
      </c>
    </row>
    <row r="1904" spans="1:3" x14ac:dyDescent="0.25">
      <c r="A1904" t="s">
        <v>2187</v>
      </c>
      <c r="B1904">
        <v>2187</v>
      </c>
      <c r="C1904">
        <v>2187</v>
      </c>
    </row>
    <row r="1905" spans="1:3" x14ac:dyDescent="0.25">
      <c r="A1905" t="s">
        <v>179</v>
      </c>
      <c r="B1905">
        <v>179</v>
      </c>
      <c r="C1905">
        <v>179</v>
      </c>
    </row>
    <row r="1906" spans="1:3" x14ac:dyDescent="0.25">
      <c r="A1906" t="s">
        <v>576</v>
      </c>
      <c r="B1906">
        <v>576</v>
      </c>
      <c r="C1906">
        <v>576</v>
      </c>
    </row>
    <row r="1907" spans="1:3" x14ac:dyDescent="0.25">
      <c r="A1907" t="s">
        <v>1920</v>
      </c>
      <c r="B1907">
        <v>1920</v>
      </c>
      <c r="C1907">
        <v>1920</v>
      </c>
    </row>
    <row r="1908" spans="1:3" x14ac:dyDescent="0.25">
      <c r="A1908" t="s">
        <v>1811</v>
      </c>
      <c r="B1908">
        <v>1811</v>
      </c>
      <c r="C1908">
        <v>1811</v>
      </c>
    </row>
    <row r="1909" spans="1:3" x14ac:dyDescent="0.25">
      <c r="A1909" t="s">
        <v>1542</v>
      </c>
      <c r="B1909">
        <v>1542</v>
      </c>
      <c r="C1909">
        <v>1542</v>
      </c>
    </row>
    <row r="1910" spans="1:3" x14ac:dyDescent="0.25">
      <c r="A1910" t="s">
        <v>1399</v>
      </c>
      <c r="B1910">
        <v>1399</v>
      </c>
      <c r="C1910">
        <v>1399</v>
      </c>
    </row>
    <row r="1911" spans="1:3" x14ac:dyDescent="0.25">
      <c r="A1911" t="s">
        <v>28</v>
      </c>
      <c r="B1911">
        <v>28</v>
      </c>
      <c r="C1911">
        <v>28</v>
      </c>
    </row>
    <row r="1912" spans="1:3" x14ac:dyDescent="0.25">
      <c r="A1912" t="s">
        <v>1934</v>
      </c>
      <c r="B1912">
        <v>1934</v>
      </c>
      <c r="C1912">
        <v>1934</v>
      </c>
    </row>
    <row r="1913" spans="1:3" x14ac:dyDescent="0.25">
      <c r="A1913" t="s">
        <v>981</v>
      </c>
      <c r="B1913">
        <v>981</v>
      </c>
      <c r="C1913">
        <v>981</v>
      </c>
    </row>
    <row r="1914" spans="1:3" x14ac:dyDescent="0.25">
      <c r="A1914" t="s">
        <v>1534</v>
      </c>
      <c r="B1914">
        <v>1534</v>
      </c>
      <c r="C1914">
        <v>1534</v>
      </c>
    </row>
    <row r="1915" spans="1:3" x14ac:dyDescent="0.25">
      <c r="A1915" t="s">
        <v>1775</v>
      </c>
      <c r="B1915">
        <v>1775</v>
      </c>
      <c r="C1915">
        <v>1775</v>
      </c>
    </row>
    <row r="1916" spans="1:3" x14ac:dyDescent="0.25">
      <c r="A1916" t="s">
        <v>1913</v>
      </c>
      <c r="B1916">
        <v>1913</v>
      </c>
      <c r="C1916">
        <v>1913</v>
      </c>
    </row>
    <row r="1917" spans="1:3" x14ac:dyDescent="0.25">
      <c r="A1917" t="s">
        <v>567</v>
      </c>
      <c r="B1917">
        <v>567</v>
      </c>
      <c r="C1917">
        <v>567</v>
      </c>
    </row>
    <row r="1918" spans="1:3" x14ac:dyDescent="0.25">
      <c r="A1918" t="s">
        <v>1166</v>
      </c>
      <c r="B1918">
        <v>1166</v>
      </c>
      <c r="C1918">
        <v>1166</v>
      </c>
    </row>
    <row r="1919" spans="1:3" x14ac:dyDescent="0.25">
      <c r="A1919" t="s">
        <v>1316</v>
      </c>
      <c r="B1919">
        <v>1316</v>
      </c>
      <c r="C1919">
        <v>1316</v>
      </c>
    </row>
    <row r="1920" spans="1:3" x14ac:dyDescent="0.25">
      <c r="A1920" t="s">
        <v>1643</v>
      </c>
      <c r="B1920">
        <v>1643</v>
      </c>
      <c r="C1920">
        <v>1643</v>
      </c>
    </row>
    <row r="1921" spans="1:3" x14ac:dyDescent="0.25">
      <c r="A1921" t="s">
        <v>1086</v>
      </c>
      <c r="B1921">
        <v>1086</v>
      </c>
      <c r="C1921">
        <v>1086</v>
      </c>
    </row>
    <row r="1922" spans="1:3" x14ac:dyDescent="0.25">
      <c r="A1922" t="s">
        <v>1071</v>
      </c>
      <c r="B1922">
        <v>1071</v>
      </c>
      <c r="C1922">
        <v>1071</v>
      </c>
    </row>
    <row r="1923" spans="1:3" x14ac:dyDescent="0.25">
      <c r="A1923" t="s">
        <v>709</v>
      </c>
      <c r="B1923">
        <v>709</v>
      </c>
      <c r="C1923">
        <v>709</v>
      </c>
    </row>
    <row r="1924" spans="1:3" x14ac:dyDescent="0.25">
      <c r="A1924" t="s">
        <v>1114</v>
      </c>
      <c r="B1924">
        <v>1114</v>
      </c>
      <c r="C1924">
        <v>1114</v>
      </c>
    </row>
    <row r="1925" spans="1:3" x14ac:dyDescent="0.25">
      <c r="A1925" t="s">
        <v>1668</v>
      </c>
      <c r="B1925">
        <v>1668</v>
      </c>
      <c r="C1925">
        <v>1668</v>
      </c>
    </row>
    <row r="1926" spans="1:3" x14ac:dyDescent="0.25">
      <c r="A1926" t="s">
        <v>557</v>
      </c>
      <c r="B1926">
        <v>557</v>
      </c>
      <c r="C1926">
        <v>557</v>
      </c>
    </row>
    <row r="1927" spans="1:3" x14ac:dyDescent="0.25">
      <c r="A1927" t="s">
        <v>77</v>
      </c>
      <c r="B1927">
        <v>77</v>
      </c>
      <c r="C1927">
        <v>77</v>
      </c>
    </row>
    <row r="1928" spans="1:3" x14ac:dyDescent="0.25">
      <c r="A1928" t="s">
        <v>270</v>
      </c>
      <c r="B1928">
        <v>270</v>
      </c>
      <c r="C1928">
        <v>270</v>
      </c>
    </row>
    <row r="1929" spans="1:3" x14ac:dyDescent="0.25">
      <c r="A1929" t="s">
        <v>1380</v>
      </c>
      <c r="B1929">
        <v>1380</v>
      </c>
      <c r="C1929">
        <v>1380</v>
      </c>
    </row>
    <row r="1930" spans="1:3" x14ac:dyDescent="0.25">
      <c r="A1930" t="s">
        <v>2011</v>
      </c>
      <c r="B1930">
        <v>2011</v>
      </c>
      <c r="C1930">
        <v>2011</v>
      </c>
    </row>
    <row r="1931" spans="1:3" x14ac:dyDescent="0.25">
      <c r="A1931" t="s">
        <v>664</v>
      </c>
      <c r="B1931">
        <v>664</v>
      </c>
      <c r="C1931">
        <v>664</v>
      </c>
    </row>
    <row r="1932" spans="1:3" x14ac:dyDescent="0.25">
      <c r="A1932" t="s">
        <v>305</v>
      </c>
      <c r="B1932">
        <v>305</v>
      </c>
      <c r="C1932">
        <v>305</v>
      </c>
    </row>
    <row r="1933" spans="1:3" x14ac:dyDescent="0.25">
      <c r="A1933" t="s">
        <v>269</v>
      </c>
      <c r="B1933">
        <v>269</v>
      </c>
      <c r="C1933">
        <v>269</v>
      </c>
    </row>
    <row r="1934" spans="1:3" x14ac:dyDescent="0.25">
      <c r="A1934" t="s">
        <v>136</v>
      </c>
      <c r="B1934">
        <v>136</v>
      </c>
      <c r="C1934">
        <v>136</v>
      </c>
    </row>
    <row r="1935" spans="1:3" x14ac:dyDescent="0.25">
      <c r="A1935" t="s">
        <v>808</v>
      </c>
      <c r="B1935">
        <v>808</v>
      </c>
      <c r="C1935">
        <v>808</v>
      </c>
    </row>
    <row r="1936" spans="1:3" x14ac:dyDescent="0.25">
      <c r="A1936" t="s">
        <v>471</v>
      </c>
      <c r="B1936">
        <v>471</v>
      </c>
      <c r="C1936">
        <v>471</v>
      </c>
    </row>
    <row r="1937" spans="1:3" x14ac:dyDescent="0.25">
      <c r="A1937" t="s">
        <v>191</v>
      </c>
      <c r="B1937">
        <v>191</v>
      </c>
      <c r="C1937">
        <v>191</v>
      </c>
    </row>
    <row r="1938" spans="1:3" x14ac:dyDescent="0.25">
      <c r="A1938" t="s">
        <v>676</v>
      </c>
      <c r="B1938">
        <v>676</v>
      </c>
      <c r="C1938">
        <v>676</v>
      </c>
    </row>
    <row r="1939" spans="1:3" x14ac:dyDescent="0.25">
      <c r="A1939" t="s">
        <v>1241</v>
      </c>
      <c r="B1939">
        <v>1241</v>
      </c>
      <c r="C1939">
        <v>1241</v>
      </c>
    </row>
    <row r="1940" spans="1:3" x14ac:dyDescent="0.25">
      <c r="A1940" t="s">
        <v>1459</v>
      </c>
      <c r="B1940">
        <v>1459</v>
      </c>
      <c r="C1940">
        <v>1459</v>
      </c>
    </row>
    <row r="1941" spans="1:3" x14ac:dyDescent="0.25">
      <c r="A1941" t="s">
        <v>1816</v>
      </c>
      <c r="B1941">
        <v>1816</v>
      </c>
      <c r="C1941">
        <v>1816</v>
      </c>
    </row>
    <row r="1942" spans="1:3" x14ac:dyDescent="0.25">
      <c r="A1942" t="s">
        <v>1599</v>
      </c>
      <c r="B1942">
        <v>1599</v>
      </c>
      <c r="C1942">
        <v>1599</v>
      </c>
    </row>
    <row r="1943" spans="1:3" x14ac:dyDescent="0.25">
      <c r="A1943" t="s">
        <v>304</v>
      </c>
      <c r="B1943">
        <v>304</v>
      </c>
      <c r="C1943">
        <v>304</v>
      </c>
    </row>
    <row r="1944" spans="1:3" x14ac:dyDescent="0.25">
      <c r="A1944" t="s">
        <v>1142</v>
      </c>
      <c r="B1944">
        <v>1142</v>
      </c>
      <c r="C1944">
        <v>1142</v>
      </c>
    </row>
    <row r="1945" spans="1:3" x14ac:dyDescent="0.25">
      <c r="A1945" t="s">
        <v>335</v>
      </c>
      <c r="B1945">
        <v>335</v>
      </c>
      <c r="C1945">
        <v>335</v>
      </c>
    </row>
    <row r="1946" spans="1:3" x14ac:dyDescent="0.25">
      <c r="A1946" t="s">
        <v>1675</v>
      </c>
      <c r="B1946">
        <v>1675</v>
      </c>
      <c r="C1946">
        <v>1675</v>
      </c>
    </row>
    <row r="1947" spans="1:3" x14ac:dyDescent="0.25">
      <c r="A1947" t="s">
        <v>607</v>
      </c>
      <c r="B1947">
        <v>607</v>
      </c>
      <c r="C1947">
        <v>607</v>
      </c>
    </row>
    <row r="1948" spans="1:3" x14ac:dyDescent="0.25">
      <c r="A1948" t="s">
        <v>1309</v>
      </c>
      <c r="B1948">
        <v>1309</v>
      </c>
      <c r="C1948">
        <v>1309</v>
      </c>
    </row>
    <row r="1949" spans="1:3" x14ac:dyDescent="0.25">
      <c r="A1949" t="s">
        <v>1087</v>
      </c>
      <c r="B1949">
        <v>1087</v>
      </c>
      <c r="C1949">
        <v>1087</v>
      </c>
    </row>
    <row r="1950" spans="1:3" x14ac:dyDescent="0.25">
      <c r="A1950" t="s">
        <v>132</v>
      </c>
      <c r="B1950">
        <v>132</v>
      </c>
      <c r="C1950">
        <v>132</v>
      </c>
    </row>
    <row r="1951" spans="1:3" x14ac:dyDescent="0.25">
      <c r="A1951" t="s">
        <v>1409</v>
      </c>
      <c r="B1951">
        <v>1409</v>
      </c>
      <c r="C1951">
        <v>1409</v>
      </c>
    </row>
    <row r="1952" spans="1:3" x14ac:dyDescent="0.25">
      <c r="A1952" t="s">
        <v>1393</v>
      </c>
      <c r="B1952">
        <v>1393</v>
      </c>
      <c r="C1952">
        <v>1393</v>
      </c>
    </row>
    <row r="1953" spans="1:3" x14ac:dyDescent="0.25">
      <c r="A1953" t="s">
        <v>1335</v>
      </c>
      <c r="B1953">
        <v>1335</v>
      </c>
      <c r="C1953">
        <v>1335</v>
      </c>
    </row>
    <row r="1954" spans="1:3" x14ac:dyDescent="0.25">
      <c r="A1954" t="s">
        <v>2133</v>
      </c>
      <c r="B1954">
        <v>2133</v>
      </c>
      <c r="C1954">
        <v>2133</v>
      </c>
    </row>
    <row r="1955" spans="1:3" x14ac:dyDescent="0.25">
      <c r="A1955" t="s">
        <v>1007</v>
      </c>
      <c r="B1955">
        <v>1007</v>
      </c>
      <c r="C1955">
        <v>1007</v>
      </c>
    </row>
    <row r="1956" spans="1:3" x14ac:dyDescent="0.25">
      <c r="A1956" t="s">
        <v>342</v>
      </c>
      <c r="B1956">
        <v>342</v>
      </c>
      <c r="C1956">
        <v>342</v>
      </c>
    </row>
    <row r="1957" spans="1:3" x14ac:dyDescent="0.25">
      <c r="A1957" t="s">
        <v>454</v>
      </c>
      <c r="B1957">
        <v>454</v>
      </c>
      <c r="C1957">
        <v>454</v>
      </c>
    </row>
    <row r="1958" spans="1:3" x14ac:dyDescent="0.25">
      <c r="A1958" t="s">
        <v>1209</v>
      </c>
      <c r="B1958">
        <v>1209</v>
      </c>
      <c r="C1958">
        <v>1209</v>
      </c>
    </row>
    <row r="1959" spans="1:3" x14ac:dyDescent="0.25">
      <c r="A1959" t="s">
        <v>779</v>
      </c>
      <c r="B1959">
        <v>779</v>
      </c>
      <c r="C1959">
        <v>779</v>
      </c>
    </row>
    <row r="1960" spans="1:3" x14ac:dyDescent="0.25">
      <c r="A1960" t="s">
        <v>398</v>
      </c>
      <c r="B1960">
        <v>398</v>
      </c>
      <c r="C1960">
        <v>398</v>
      </c>
    </row>
    <row r="1961" spans="1:3" x14ac:dyDescent="0.25">
      <c r="A1961" t="s">
        <v>1515</v>
      </c>
      <c r="B1961">
        <v>1515</v>
      </c>
      <c r="C1961">
        <v>1515</v>
      </c>
    </row>
    <row r="1962" spans="1:3" x14ac:dyDescent="0.25">
      <c r="A1962" t="s">
        <v>1424</v>
      </c>
      <c r="B1962">
        <v>1424</v>
      </c>
      <c r="C1962">
        <v>1424</v>
      </c>
    </row>
    <row r="1963" spans="1:3" x14ac:dyDescent="0.25">
      <c r="A1963" t="s">
        <v>1277</v>
      </c>
      <c r="B1963">
        <v>1277</v>
      </c>
      <c r="C1963">
        <v>1277</v>
      </c>
    </row>
    <row r="1964" spans="1:3" x14ac:dyDescent="0.25">
      <c r="A1964" t="s">
        <v>1959</v>
      </c>
      <c r="B1964">
        <v>1959</v>
      </c>
      <c r="C1964">
        <v>1959</v>
      </c>
    </row>
    <row r="1965" spans="1:3" x14ac:dyDescent="0.25">
      <c r="A1965" t="s">
        <v>399</v>
      </c>
      <c r="B1965">
        <v>399</v>
      </c>
      <c r="C1965">
        <v>399</v>
      </c>
    </row>
    <row r="1966" spans="1:3" x14ac:dyDescent="0.25">
      <c r="A1966" t="s">
        <v>558</v>
      </c>
      <c r="B1966">
        <v>558</v>
      </c>
      <c r="C1966">
        <v>558</v>
      </c>
    </row>
    <row r="1967" spans="1:3" x14ac:dyDescent="0.25">
      <c r="A1967" t="s">
        <v>1476</v>
      </c>
      <c r="B1967">
        <v>1476</v>
      </c>
      <c r="C1967">
        <v>1476</v>
      </c>
    </row>
    <row r="1968" spans="1:3" x14ac:dyDescent="0.25">
      <c r="A1968" t="s">
        <v>1462</v>
      </c>
      <c r="B1968">
        <v>1462</v>
      </c>
      <c r="C1968">
        <v>1462</v>
      </c>
    </row>
    <row r="1969" spans="1:3" x14ac:dyDescent="0.25">
      <c r="A1969" t="s">
        <v>1113</v>
      </c>
      <c r="B1969">
        <v>1113</v>
      </c>
      <c r="C1969">
        <v>1113</v>
      </c>
    </row>
    <row r="1970" spans="1:3" x14ac:dyDescent="0.25">
      <c r="A1970" t="s">
        <v>387</v>
      </c>
      <c r="B1970">
        <v>387</v>
      </c>
      <c r="C1970">
        <v>387</v>
      </c>
    </row>
    <row r="1971" spans="1:3" x14ac:dyDescent="0.25">
      <c r="A1971" t="s">
        <v>361</v>
      </c>
      <c r="B1971">
        <v>361</v>
      </c>
      <c r="C1971">
        <v>361</v>
      </c>
    </row>
    <row r="1972" spans="1:3" x14ac:dyDescent="0.25">
      <c r="A1972" t="s">
        <v>1789</v>
      </c>
      <c r="B1972">
        <v>1789</v>
      </c>
      <c r="C1972">
        <v>1789</v>
      </c>
    </row>
    <row r="1973" spans="1:3" x14ac:dyDescent="0.25">
      <c r="A1973" t="s">
        <v>640</v>
      </c>
      <c r="B1973">
        <v>640</v>
      </c>
      <c r="C1973">
        <v>640</v>
      </c>
    </row>
    <row r="1974" spans="1:3" x14ac:dyDescent="0.25">
      <c r="A1974" t="s">
        <v>317</v>
      </c>
      <c r="B1974">
        <v>317</v>
      </c>
      <c r="C1974">
        <v>317</v>
      </c>
    </row>
    <row r="1975" spans="1:3" x14ac:dyDescent="0.25">
      <c r="A1975" t="s">
        <v>21</v>
      </c>
      <c r="B1975">
        <v>21</v>
      </c>
      <c r="C1975">
        <v>21</v>
      </c>
    </row>
    <row r="1976" spans="1:3" x14ac:dyDescent="0.25">
      <c r="A1976" t="s">
        <v>871</v>
      </c>
      <c r="B1976">
        <v>871</v>
      </c>
      <c r="C1976">
        <v>871</v>
      </c>
    </row>
    <row r="1977" spans="1:3" x14ac:dyDescent="0.25">
      <c r="A1977" t="s">
        <v>592</v>
      </c>
      <c r="B1977">
        <v>592</v>
      </c>
      <c r="C1977">
        <v>592</v>
      </c>
    </row>
    <row r="1978" spans="1:3" x14ac:dyDescent="0.25">
      <c r="A1978" t="s">
        <v>1932</v>
      </c>
      <c r="B1978">
        <v>1932</v>
      </c>
      <c r="C1978">
        <v>1932</v>
      </c>
    </row>
    <row r="1979" spans="1:3" x14ac:dyDescent="0.25">
      <c r="A1979" t="s">
        <v>198</v>
      </c>
      <c r="B1979">
        <v>198</v>
      </c>
      <c r="C1979">
        <v>198</v>
      </c>
    </row>
    <row r="1980" spans="1:3" x14ac:dyDescent="0.25">
      <c r="A1980" t="s">
        <v>2183</v>
      </c>
      <c r="B1980">
        <v>2183</v>
      </c>
      <c r="C1980">
        <v>2183</v>
      </c>
    </row>
    <row r="1981" spans="1:3" x14ac:dyDescent="0.25">
      <c r="A1981" t="s">
        <v>455</v>
      </c>
      <c r="B1981">
        <v>455</v>
      </c>
      <c r="C1981">
        <v>455</v>
      </c>
    </row>
    <row r="1982" spans="1:3" x14ac:dyDescent="0.25">
      <c r="A1982" t="s">
        <v>401</v>
      </c>
      <c r="B1982">
        <v>401</v>
      </c>
      <c r="C1982">
        <v>401</v>
      </c>
    </row>
    <row r="1983" spans="1:3" x14ac:dyDescent="0.25">
      <c r="A1983" t="s">
        <v>2082</v>
      </c>
      <c r="B1983">
        <v>2082</v>
      </c>
      <c r="C1983">
        <v>2082</v>
      </c>
    </row>
    <row r="1984" spans="1:3" x14ac:dyDescent="0.25">
      <c r="A1984" t="s">
        <v>1448</v>
      </c>
      <c r="B1984">
        <v>1448</v>
      </c>
      <c r="C1984">
        <v>1448</v>
      </c>
    </row>
    <row r="1985" spans="1:3" x14ac:dyDescent="0.25">
      <c r="A1985" t="s">
        <v>749</v>
      </c>
      <c r="B1985">
        <v>749</v>
      </c>
      <c r="C1985">
        <v>749</v>
      </c>
    </row>
    <row r="1986" spans="1:3" x14ac:dyDescent="0.25">
      <c r="A1986" t="s">
        <v>806</v>
      </c>
      <c r="B1986">
        <v>806</v>
      </c>
      <c r="C1986">
        <v>806</v>
      </c>
    </row>
    <row r="1987" spans="1:3" x14ac:dyDescent="0.25">
      <c r="A1987" t="s">
        <v>604</v>
      </c>
      <c r="B1987">
        <v>604</v>
      </c>
      <c r="C1987">
        <v>604</v>
      </c>
    </row>
    <row r="1988" spans="1:3" x14ac:dyDescent="0.25">
      <c r="A1988" t="s">
        <v>1323</v>
      </c>
      <c r="B1988">
        <v>1323</v>
      </c>
      <c r="C1988">
        <v>1323</v>
      </c>
    </row>
    <row r="1989" spans="1:3" x14ac:dyDescent="0.25">
      <c r="A1989" t="s">
        <v>1384</v>
      </c>
      <c r="B1989">
        <v>1384</v>
      </c>
      <c r="C1989">
        <v>1384</v>
      </c>
    </row>
    <row r="1990" spans="1:3" x14ac:dyDescent="0.25">
      <c r="A1990" t="s">
        <v>1770</v>
      </c>
      <c r="B1990">
        <v>1770</v>
      </c>
      <c r="C1990">
        <v>1770</v>
      </c>
    </row>
    <row r="1991" spans="1:3" x14ac:dyDescent="0.25">
      <c r="A1991" t="s">
        <v>1653</v>
      </c>
      <c r="B1991">
        <v>1653</v>
      </c>
      <c r="C1991">
        <v>1653</v>
      </c>
    </row>
    <row r="1992" spans="1:3" x14ac:dyDescent="0.25">
      <c r="A1992" t="s">
        <v>755</v>
      </c>
      <c r="B1992">
        <v>755</v>
      </c>
      <c r="C1992">
        <v>755</v>
      </c>
    </row>
    <row r="1993" spans="1:3" x14ac:dyDescent="0.25">
      <c r="A1993" t="s">
        <v>1916</v>
      </c>
      <c r="B1993">
        <v>1916</v>
      </c>
      <c r="C1993">
        <v>1916</v>
      </c>
    </row>
    <row r="1994" spans="1:3" x14ac:dyDescent="0.25">
      <c r="A1994" t="s">
        <v>1216</v>
      </c>
      <c r="B1994">
        <v>1216</v>
      </c>
      <c r="C1994">
        <v>1216</v>
      </c>
    </row>
    <row r="1995" spans="1:3" x14ac:dyDescent="0.25">
      <c r="A1995" t="s">
        <v>1828</v>
      </c>
      <c r="B1995">
        <v>1828</v>
      </c>
      <c r="C1995">
        <v>1828</v>
      </c>
    </row>
    <row r="1996" spans="1:3" x14ac:dyDescent="0.25">
      <c r="A1996" t="s">
        <v>778</v>
      </c>
      <c r="B1996">
        <v>778</v>
      </c>
      <c r="C1996">
        <v>778</v>
      </c>
    </row>
    <row r="1997" spans="1:3" x14ac:dyDescent="0.25">
      <c r="A1997" t="s">
        <v>1264</v>
      </c>
      <c r="B1997">
        <v>1264</v>
      </c>
      <c r="C1997">
        <v>1264</v>
      </c>
    </row>
    <row r="1998" spans="1:3" x14ac:dyDescent="0.25">
      <c r="A1998" t="s">
        <v>934</v>
      </c>
      <c r="B1998">
        <v>934</v>
      </c>
      <c r="C1998">
        <v>934</v>
      </c>
    </row>
    <row r="1999" spans="1:3" x14ac:dyDescent="0.25">
      <c r="A1999" t="s">
        <v>1636</v>
      </c>
      <c r="B1999">
        <v>1636</v>
      </c>
      <c r="C1999">
        <v>1636</v>
      </c>
    </row>
    <row r="2000" spans="1:3" x14ac:dyDescent="0.25">
      <c r="A2000" t="s">
        <v>2103</v>
      </c>
      <c r="B2000">
        <v>2103</v>
      </c>
      <c r="C2000">
        <v>2103</v>
      </c>
    </row>
    <row r="2001" spans="1:3" x14ac:dyDescent="0.25">
      <c r="A2001" t="s">
        <v>2193</v>
      </c>
      <c r="B2001">
        <v>2193</v>
      </c>
      <c r="C2001">
        <v>2193</v>
      </c>
    </row>
    <row r="2002" spans="1:3" x14ac:dyDescent="0.25">
      <c r="A2002" t="s">
        <v>1594</v>
      </c>
      <c r="B2002">
        <v>1594</v>
      </c>
      <c r="C2002">
        <v>1594</v>
      </c>
    </row>
    <row r="2003" spans="1:3" x14ac:dyDescent="0.25">
      <c r="A2003" t="s">
        <v>1455</v>
      </c>
      <c r="B2003">
        <v>1455</v>
      </c>
      <c r="C2003">
        <v>1455</v>
      </c>
    </row>
    <row r="2004" spans="1:3" x14ac:dyDescent="0.25">
      <c r="A2004" t="s">
        <v>1465</v>
      </c>
      <c r="B2004">
        <v>1465</v>
      </c>
      <c r="C2004">
        <v>1465</v>
      </c>
    </row>
    <row r="2005" spans="1:3" x14ac:dyDescent="0.25">
      <c r="A2005" t="s">
        <v>995</v>
      </c>
      <c r="B2005">
        <v>995</v>
      </c>
      <c r="C2005">
        <v>995</v>
      </c>
    </row>
    <row r="2006" spans="1:3" x14ac:dyDescent="0.25">
      <c r="A2006" t="s">
        <v>1603</v>
      </c>
      <c r="B2006">
        <v>1603</v>
      </c>
      <c r="C2006">
        <v>1603</v>
      </c>
    </row>
    <row r="2007" spans="1:3" x14ac:dyDescent="0.25">
      <c r="A2007" t="s">
        <v>1853</v>
      </c>
      <c r="B2007">
        <v>1853</v>
      </c>
      <c r="C2007">
        <v>1853</v>
      </c>
    </row>
    <row r="2008" spans="1:3" x14ac:dyDescent="0.25">
      <c r="A2008" t="s">
        <v>32</v>
      </c>
      <c r="B2008">
        <v>32</v>
      </c>
      <c r="C2008">
        <v>32</v>
      </c>
    </row>
    <row r="2009" spans="1:3" x14ac:dyDescent="0.25">
      <c r="A2009" t="s">
        <v>1441</v>
      </c>
      <c r="B2009">
        <v>1441</v>
      </c>
      <c r="C2009">
        <v>1441</v>
      </c>
    </row>
    <row r="2010" spans="1:3" x14ac:dyDescent="0.25">
      <c r="A2010" t="s">
        <v>1858</v>
      </c>
      <c r="B2010">
        <v>1858</v>
      </c>
      <c r="C2010">
        <v>1858</v>
      </c>
    </row>
    <row r="2011" spans="1:3" x14ac:dyDescent="0.25">
      <c r="A2011" t="s">
        <v>1204</v>
      </c>
      <c r="B2011">
        <v>1204</v>
      </c>
      <c r="C2011">
        <v>1204</v>
      </c>
    </row>
    <row r="2012" spans="1:3" x14ac:dyDescent="0.25">
      <c r="A2012" t="s">
        <v>1140</v>
      </c>
      <c r="B2012">
        <v>1140</v>
      </c>
      <c r="C2012">
        <v>1140</v>
      </c>
    </row>
    <row r="2013" spans="1:3" x14ac:dyDescent="0.25">
      <c r="A2013" t="s">
        <v>1744</v>
      </c>
      <c r="B2013">
        <v>1744</v>
      </c>
      <c r="C2013">
        <v>1744</v>
      </c>
    </row>
    <row r="2014" spans="1:3" x14ac:dyDescent="0.25">
      <c r="A2014" t="s">
        <v>2170</v>
      </c>
      <c r="B2014">
        <v>2170</v>
      </c>
      <c r="C2014">
        <v>2170</v>
      </c>
    </row>
    <row r="2015" spans="1:3" x14ac:dyDescent="0.25">
      <c r="A2015" t="s">
        <v>2196</v>
      </c>
      <c r="B2015">
        <v>2196</v>
      </c>
      <c r="C2015">
        <v>2196</v>
      </c>
    </row>
    <row r="2016" spans="1:3" x14ac:dyDescent="0.25">
      <c r="A2016" t="s">
        <v>645</v>
      </c>
      <c r="B2016">
        <v>645</v>
      </c>
      <c r="C2016">
        <v>645</v>
      </c>
    </row>
    <row r="2017" spans="1:3" x14ac:dyDescent="0.25">
      <c r="A2017" t="s">
        <v>377</v>
      </c>
      <c r="B2017">
        <v>377</v>
      </c>
      <c r="C2017">
        <v>377</v>
      </c>
    </row>
    <row r="2018" spans="1:3" x14ac:dyDescent="0.25">
      <c r="A2018" t="s">
        <v>1831</v>
      </c>
      <c r="B2018">
        <v>1831</v>
      </c>
      <c r="C2018">
        <v>1831</v>
      </c>
    </row>
    <row r="2019" spans="1:3" x14ac:dyDescent="0.25">
      <c r="A2019" t="s">
        <v>184</v>
      </c>
      <c r="B2019">
        <v>184</v>
      </c>
      <c r="C2019">
        <v>184</v>
      </c>
    </row>
    <row r="2020" spans="1:3" x14ac:dyDescent="0.25">
      <c r="A2020" t="s">
        <v>748</v>
      </c>
      <c r="B2020">
        <v>748</v>
      </c>
      <c r="C2020">
        <v>748</v>
      </c>
    </row>
    <row r="2021" spans="1:3" x14ac:dyDescent="0.25">
      <c r="A2021" t="s">
        <v>27</v>
      </c>
      <c r="B2021">
        <v>27</v>
      </c>
      <c r="C2021">
        <v>27</v>
      </c>
    </row>
    <row r="2022" spans="1:3" x14ac:dyDescent="0.25">
      <c r="A2022" t="s">
        <v>38</v>
      </c>
      <c r="B2022">
        <v>38</v>
      </c>
      <c r="C2022">
        <v>38</v>
      </c>
    </row>
    <row r="2023" spans="1:3" x14ac:dyDescent="0.25">
      <c r="A2023" t="s">
        <v>2180</v>
      </c>
      <c r="B2023">
        <v>2180</v>
      </c>
      <c r="C2023">
        <v>2180</v>
      </c>
    </row>
    <row r="2024" spans="1:3" x14ac:dyDescent="0.25">
      <c r="A2024" t="s">
        <v>36</v>
      </c>
      <c r="B2024">
        <v>36</v>
      </c>
      <c r="C2024">
        <v>36</v>
      </c>
    </row>
    <row r="2025" spans="1:3" x14ac:dyDescent="0.25">
      <c r="A2025" t="s">
        <v>1207</v>
      </c>
      <c r="B2025">
        <v>1207</v>
      </c>
      <c r="C2025">
        <v>1207</v>
      </c>
    </row>
    <row r="2026" spans="1:3" x14ac:dyDescent="0.25">
      <c r="A2026" t="s">
        <v>1422</v>
      </c>
      <c r="B2026">
        <v>1422</v>
      </c>
      <c r="C2026">
        <v>1422</v>
      </c>
    </row>
    <row r="2027" spans="1:3" x14ac:dyDescent="0.25">
      <c r="A2027" t="s">
        <v>245</v>
      </c>
      <c r="B2027">
        <v>245</v>
      </c>
      <c r="C2027">
        <v>245</v>
      </c>
    </row>
    <row r="2028" spans="1:3" x14ac:dyDescent="0.25">
      <c r="A2028" t="s">
        <v>2147</v>
      </c>
      <c r="B2028">
        <v>2147</v>
      </c>
      <c r="C2028">
        <v>2147</v>
      </c>
    </row>
    <row r="2029" spans="1:3" x14ac:dyDescent="0.25">
      <c r="A2029" t="s">
        <v>2033</v>
      </c>
      <c r="B2029">
        <v>2033</v>
      </c>
      <c r="C2029">
        <v>2033</v>
      </c>
    </row>
    <row r="2030" spans="1:3" x14ac:dyDescent="0.25">
      <c r="A2030" t="s">
        <v>696</v>
      </c>
      <c r="B2030">
        <v>696</v>
      </c>
      <c r="C2030">
        <v>696</v>
      </c>
    </row>
    <row r="2031" spans="1:3" x14ac:dyDescent="0.25">
      <c r="A2031" t="s">
        <v>1564</v>
      </c>
      <c r="B2031">
        <v>1564</v>
      </c>
      <c r="C2031">
        <v>1564</v>
      </c>
    </row>
    <row r="2032" spans="1:3" x14ac:dyDescent="0.25">
      <c r="A2032" t="s">
        <v>1965</v>
      </c>
      <c r="B2032">
        <v>1965</v>
      </c>
      <c r="C2032">
        <v>1965</v>
      </c>
    </row>
    <row r="2033" spans="1:3" x14ac:dyDescent="0.25">
      <c r="A2033" t="s">
        <v>280</v>
      </c>
      <c r="B2033">
        <v>280</v>
      </c>
      <c r="C2033">
        <v>280</v>
      </c>
    </row>
    <row r="2034" spans="1:3" x14ac:dyDescent="0.25">
      <c r="A2034" t="s">
        <v>1274</v>
      </c>
      <c r="B2034">
        <v>1274</v>
      </c>
      <c r="C2034">
        <v>1274</v>
      </c>
    </row>
    <row r="2035" spans="1:3" x14ac:dyDescent="0.25">
      <c r="A2035" t="s">
        <v>1488</v>
      </c>
      <c r="B2035">
        <v>1488</v>
      </c>
      <c r="C2035">
        <v>1488</v>
      </c>
    </row>
    <row r="2036" spans="1:3" x14ac:dyDescent="0.25">
      <c r="A2036" t="s">
        <v>1480</v>
      </c>
      <c r="B2036">
        <v>1480</v>
      </c>
      <c r="C2036">
        <v>1480</v>
      </c>
    </row>
    <row r="2037" spans="1:3" x14ac:dyDescent="0.25">
      <c r="A2037" t="s">
        <v>1776</v>
      </c>
      <c r="B2037">
        <v>1776</v>
      </c>
      <c r="C2037">
        <v>1776</v>
      </c>
    </row>
    <row r="2038" spans="1:3" x14ac:dyDescent="0.25">
      <c r="A2038" t="s">
        <v>1733</v>
      </c>
      <c r="B2038">
        <v>1733</v>
      </c>
      <c r="C2038">
        <v>1733</v>
      </c>
    </row>
    <row r="2039" spans="1:3" x14ac:dyDescent="0.25">
      <c r="A2039" t="s">
        <v>844</v>
      </c>
      <c r="B2039">
        <v>844</v>
      </c>
      <c r="C2039">
        <v>844</v>
      </c>
    </row>
    <row r="2040" spans="1:3" x14ac:dyDescent="0.25">
      <c r="A2040" t="s">
        <v>543</v>
      </c>
      <c r="B2040">
        <v>543</v>
      </c>
      <c r="C2040">
        <v>543</v>
      </c>
    </row>
    <row r="2041" spans="1:3" x14ac:dyDescent="0.25">
      <c r="A2041" t="s">
        <v>502</v>
      </c>
      <c r="B2041">
        <v>502</v>
      </c>
      <c r="C2041">
        <v>502</v>
      </c>
    </row>
    <row r="2042" spans="1:3" x14ac:dyDescent="0.25">
      <c r="A2042" t="s">
        <v>0</v>
      </c>
      <c r="B2042">
        <v>0</v>
      </c>
      <c r="C2042">
        <v>0</v>
      </c>
    </row>
    <row r="2043" spans="1:3" x14ac:dyDescent="0.25">
      <c r="A2043" t="s">
        <v>1124</v>
      </c>
      <c r="B2043">
        <v>1124</v>
      </c>
      <c r="C2043">
        <v>1124</v>
      </c>
    </row>
    <row r="2044" spans="1:3" x14ac:dyDescent="0.25">
      <c r="A2044" t="s">
        <v>1759</v>
      </c>
      <c r="B2044">
        <v>1759</v>
      </c>
      <c r="C2044">
        <v>1759</v>
      </c>
    </row>
    <row r="2045" spans="1:3" x14ac:dyDescent="0.25">
      <c r="A2045" t="s">
        <v>541</v>
      </c>
      <c r="B2045">
        <v>541</v>
      </c>
      <c r="C2045">
        <v>541</v>
      </c>
    </row>
    <row r="2046" spans="1:3" x14ac:dyDescent="0.25">
      <c r="A2046" t="s">
        <v>658</v>
      </c>
      <c r="B2046">
        <v>658</v>
      </c>
      <c r="C2046">
        <v>658</v>
      </c>
    </row>
    <row r="2047" spans="1:3" x14ac:dyDescent="0.25">
      <c r="A2047" t="s">
        <v>1917</v>
      </c>
      <c r="B2047">
        <v>1917</v>
      </c>
      <c r="C2047">
        <v>1917</v>
      </c>
    </row>
    <row r="2048" spans="1:3" x14ac:dyDescent="0.25">
      <c r="A2048" t="s">
        <v>428</v>
      </c>
      <c r="B2048">
        <v>428</v>
      </c>
      <c r="C2048">
        <v>428</v>
      </c>
    </row>
    <row r="2049" spans="1:3" x14ac:dyDescent="0.25">
      <c r="A2049" t="s">
        <v>813</v>
      </c>
      <c r="B2049">
        <v>813</v>
      </c>
      <c r="C2049">
        <v>813</v>
      </c>
    </row>
    <row r="2050" spans="1:3" x14ac:dyDescent="0.25">
      <c r="A2050" t="s">
        <v>211</v>
      </c>
      <c r="B2050">
        <v>211</v>
      </c>
      <c r="C2050">
        <v>211</v>
      </c>
    </row>
    <row r="2051" spans="1:3" x14ac:dyDescent="0.25">
      <c r="A2051" t="s">
        <v>1179</v>
      </c>
      <c r="B2051">
        <v>1179</v>
      </c>
      <c r="C2051">
        <v>1179</v>
      </c>
    </row>
    <row r="2052" spans="1:3" x14ac:dyDescent="0.25">
      <c r="A2052" t="s">
        <v>437</v>
      </c>
      <c r="B2052">
        <v>437</v>
      </c>
      <c r="C2052">
        <v>437</v>
      </c>
    </row>
    <row r="2053" spans="1:3" x14ac:dyDescent="0.25">
      <c r="A2053" t="s">
        <v>1325</v>
      </c>
      <c r="B2053">
        <v>1325</v>
      </c>
      <c r="C2053">
        <v>1325</v>
      </c>
    </row>
    <row r="2054" spans="1:3" x14ac:dyDescent="0.25">
      <c r="A2054" t="s">
        <v>1481</v>
      </c>
      <c r="B2054">
        <v>1481</v>
      </c>
      <c r="C2054">
        <v>1481</v>
      </c>
    </row>
    <row r="2055" spans="1:3" x14ac:dyDescent="0.25">
      <c r="A2055" t="s">
        <v>2094</v>
      </c>
      <c r="B2055">
        <v>2094</v>
      </c>
      <c r="C2055">
        <v>2094</v>
      </c>
    </row>
    <row r="2056" spans="1:3" x14ac:dyDescent="0.25">
      <c r="A2056" t="s">
        <v>388</v>
      </c>
      <c r="B2056">
        <v>388</v>
      </c>
      <c r="C2056">
        <v>388</v>
      </c>
    </row>
    <row r="2057" spans="1:3" x14ac:dyDescent="0.25">
      <c r="A2057" t="s">
        <v>1501</v>
      </c>
      <c r="B2057">
        <v>1501</v>
      </c>
      <c r="C2057">
        <v>1501</v>
      </c>
    </row>
    <row r="2058" spans="1:3" x14ac:dyDescent="0.25">
      <c r="A2058" t="s">
        <v>130</v>
      </c>
      <c r="B2058">
        <v>130</v>
      </c>
      <c r="C2058">
        <v>130</v>
      </c>
    </row>
    <row r="2059" spans="1:3" x14ac:dyDescent="0.25">
      <c r="A2059" t="s">
        <v>2101</v>
      </c>
      <c r="B2059">
        <v>2101</v>
      </c>
      <c r="C2059">
        <v>2101</v>
      </c>
    </row>
    <row r="2060" spans="1:3" x14ac:dyDescent="0.25">
      <c r="A2060" t="s">
        <v>1173</v>
      </c>
      <c r="B2060">
        <v>1173</v>
      </c>
      <c r="C2060">
        <v>1173</v>
      </c>
    </row>
    <row r="2061" spans="1:3" x14ac:dyDescent="0.25">
      <c r="A2061" t="s">
        <v>931</v>
      </c>
      <c r="B2061">
        <v>931</v>
      </c>
      <c r="C2061">
        <v>931</v>
      </c>
    </row>
    <row r="2062" spans="1:3" x14ac:dyDescent="0.25">
      <c r="A2062" t="s">
        <v>1436</v>
      </c>
      <c r="B2062">
        <v>1436</v>
      </c>
      <c r="C2062">
        <v>1436</v>
      </c>
    </row>
    <row r="2063" spans="1:3" x14ac:dyDescent="0.25">
      <c r="A2063" t="s">
        <v>80</v>
      </c>
      <c r="B2063">
        <v>80</v>
      </c>
      <c r="C2063">
        <v>80</v>
      </c>
    </row>
    <row r="2064" spans="1:3" x14ac:dyDescent="0.25">
      <c r="A2064" t="s">
        <v>518</v>
      </c>
      <c r="B2064">
        <v>518</v>
      </c>
      <c r="C2064">
        <v>518</v>
      </c>
    </row>
    <row r="2065" spans="1:3" x14ac:dyDescent="0.25">
      <c r="A2065" t="s">
        <v>649</v>
      </c>
      <c r="B2065">
        <v>649</v>
      </c>
      <c r="C2065">
        <v>649</v>
      </c>
    </row>
    <row r="2066" spans="1:3" x14ac:dyDescent="0.25">
      <c r="A2066" t="s">
        <v>81</v>
      </c>
      <c r="B2066">
        <v>81</v>
      </c>
      <c r="C2066">
        <v>81</v>
      </c>
    </row>
    <row r="2067" spans="1:3" x14ac:dyDescent="0.25">
      <c r="A2067" t="s">
        <v>686</v>
      </c>
      <c r="B2067">
        <v>686</v>
      </c>
      <c r="C2067">
        <v>686</v>
      </c>
    </row>
    <row r="2068" spans="1:3" x14ac:dyDescent="0.25">
      <c r="A2068" t="s">
        <v>1259</v>
      </c>
      <c r="B2068">
        <v>1259</v>
      </c>
      <c r="C2068">
        <v>1259</v>
      </c>
    </row>
    <row r="2069" spans="1:3" x14ac:dyDescent="0.25">
      <c r="A2069" t="s">
        <v>339</v>
      </c>
      <c r="B2069">
        <v>339</v>
      </c>
      <c r="C2069">
        <v>339</v>
      </c>
    </row>
    <row r="2070" spans="1:3" x14ac:dyDescent="0.25">
      <c r="A2070" t="s">
        <v>1625</v>
      </c>
      <c r="B2070">
        <v>1625</v>
      </c>
      <c r="C2070">
        <v>1625</v>
      </c>
    </row>
    <row r="2071" spans="1:3" x14ac:dyDescent="0.25">
      <c r="A2071" t="s">
        <v>1832</v>
      </c>
      <c r="B2071">
        <v>1832</v>
      </c>
      <c r="C2071">
        <v>1832</v>
      </c>
    </row>
    <row r="2072" spans="1:3" x14ac:dyDescent="0.25">
      <c r="A2072" t="s">
        <v>1288</v>
      </c>
      <c r="B2072">
        <v>1288</v>
      </c>
      <c r="C2072">
        <v>1288</v>
      </c>
    </row>
    <row r="2073" spans="1:3" x14ac:dyDescent="0.25">
      <c r="A2073" t="s">
        <v>1645</v>
      </c>
      <c r="B2073">
        <v>1645</v>
      </c>
      <c r="C2073">
        <v>1645</v>
      </c>
    </row>
    <row r="2074" spans="1:3" x14ac:dyDescent="0.25">
      <c r="A2074" t="s">
        <v>1755</v>
      </c>
      <c r="B2074">
        <v>1755</v>
      </c>
      <c r="C2074">
        <v>1755</v>
      </c>
    </row>
    <row r="2075" spans="1:3" x14ac:dyDescent="0.25">
      <c r="A2075" t="s">
        <v>795</v>
      </c>
      <c r="B2075">
        <v>795</v>
      </c>
      <c r="C2075">
        <v>795</v>
      </c>
    </row>
    <row r="2076" spans="1:3" x14ac:dyDescent="0.25">
      <c r="A2076" t="s">
        <v>383</v>
      </c>
      <c r="B2076">
        <v>383</v>
      </c>
      <c r="C2076">
        <v>383</v>
      </c>
    </row>
    <row r="2077" spans="1:3" x14ac:dyDescent="0.25">
      <c r="A2077" t="s">
        <v>714</v>
      </c>
      <c r="B2077">
        <v>714</v>
      </c>
      <c r="C2077">
        <v>714</v>
      </c>
    </row>
    <row r="2078" spans="1:3" x14ac:dyDescent="0.25">
      <c r="A2078" t="s">
        <v>967</v>
      </c>
      <c r="B2078">
        <v>967</v>
      </c>
      <c r="C2078">
        <v>967</v>
      </c>
    </row>
    <row r="2079" spans="1:3" x14ac:dyDescent="0.25">
      <c r="A2079" t="s">
        <v>826</v>
      </c>
      <c r="B2079">
        <v>826</v>
      </c>
      <c r="C2079">
        <v>826</v>
      </c>
    </row>
    <row r="2080" spans="1:3" x14ac:dyDescent="0.25">
      <c r="A2080" t="s">
        <v>1361</v>
      </c>
      <c r="B2080">
        <v>1361</v>
      </c>
      <c r="C2080">
        <v>1361</v>
      </c>
    </row>
    <row r="2081" spans="1:3" x14ac:dyDescent="0.25">
      <c r="A2081" t="s">
        <v>15</v>
      </c>
      <c r="B2081">
        <v>15</v>
      </c>
      <c r="C2081">
        <v>15</v>
      </c>
    </row>
    <row r="2082" spans="1:3" x14ac:dyDescent="0.25">
      <c r="A2082" t="s">
        <v>1350</v>
      </c>
      <c r="B2082">
        <v>1350</v>
      </c>
      <c r="C2082">
        <v>1350</v>
      </c>
    </row>
    <row r="2083" spans="1:3" x14ac:dyDescent="0.25">
      <c r="A2083" t="s">
        <v>2050</v>
      </c>
      <c r="B2083">
        <v>2050</v>
      </c>
      <c r="C2083">
        <v>2050</v>
      </c>
    </row>
    <row r="2084" spans="1:3" x14ac:dyDescent="0.25">
      <c r="A2084" t="s">
        <v>1267</v>
      </c>
      <c r="B2084">
        <v>1267</v>
      </c>
      <c r="C2084">
        <v>1267</v>
      </c>
    </row>
    <row r="2085" spans="1:3" x14ac:dyDescent="0.25">
      <c r="A2085" t="s">
        <v>303</v>
      </c>
      <c r="B2085">
        <v>303</v>
      </c>
      <c r="C2085">
        <v>303</v>
      </c>
    </row>
    <row r="2086" spans="1:3" x14ac:dyDescent="0.25">
      <c r="A2086" t="s">
        <v>432</v>
      </c>
      <c r="B2086">
        <v>432</v>
      </c>
      <c r="C2086">
        <v>432</v>
      </c>
    </row>
    <row r="2087" spans="1:3" x14ac:dyDescent="0.25">
      <c r="A2087" t="s">
        <v>1321</v>
      </c>
      <c r="B2087">
        <v>1321</v>
      </c>
      <c r="C2087">
        <v>1321</v>
      </c>
    </row>
    <row r="2088" spans="1:3" x14ac:dyDescent="0.25">
      <c r="A2088" t="s">
        <v>579</v>
      </c>
      <c r="B2088">
        <v>579</v>
      </c>
      <c r="C2088">
        <v>579</v>
      </c>
    </row>
    <row r="2089" spans="1:3" x14ac:dyDescent="0.25">
      <c r="A2089" t="s">
        <v>1392</v>
      </c>
      <c r="B2089">
        <v>1392</v>
      </c>
      <c r="C2089">
        <v>1392</v>
      </c>
    </row>
    <row r="2090" spans="1:3" x14ac:dyDescent="0.25">
      <c r="A2090" t="s">
        <v>1032</v>
      </c>
      <c r="B2090">
        <v>1032</v>
      </c>
      <c r="C2090">
        <v>1032</v>
      </c>
    </row>
    <row r="2091" spans="1:3" x14ac:dyDescent="0.25">
      <c r="A2091" t="s">
        <v>753</v>
      </c>
      <c r="B2091">
        <v>753</v>
      </c>
      <c r="C2091">
        <v>753</v>
      </c>
    </row>
    <row r="2092" spans="1:3" x14ac:dyDescent="0.25">
      <c r="A2092" t="s">
        <v>3</v>
      </c>
      <c r="B2092">
        <v>3</v>
      </c>
      <c r="C2092">
        <v>3</v>
      </c>
    </row>
    <row r="2093" spans="1:3" x14ac:dyDescent="0.25">
      <c r="A2093" t="s">
        <v>867</v>
      </c>
      <c r="B2093">
        <v>867</v>
      </c>
      <c r="C2093">
        <v>867</v>
      </c>
    </row>
    <row r="2094" spans="1:3" x14ac:dyDescent="0.25">
      <c r="A2094" t="s">
        <v>441</v>
      </c>
      <c r="B2094">
        <v>441</v>
      </c>
      <c r="C2094">
        <v>441</v>
      </c>
    </row>
    <row r="2095" spans="1:3" x14ac:dyDescent="0.25">
      <c r="A2095" t="s">
        <v>1979</v>
      </c>
      <c r="B2095">
        <v>1979</v>
      </c>
      <c r="C2095">
        <v>1979</v>
      </c>
    </row>
    <row r="2096" spans="1:3" x14ac:dyDescent="0.25">
      <c r="A2096" t="s">
        <v>2057</v>
      </c>
      <c r="B2096">
        <v>2057</v>
      </c>
      <c r="C2096">
        <v>2057</v>
      </c>
    </row>
    <row r="2097" spans="1:3" x14ac:dyDescent="0.25">
      <c r="A2097" t="s">
        <v>1078</v>
      </c>
      <c r="B2097">
        <v>1078</v>
      </c>
      <c r="C2097">
        <v>1078</v>
      </c>
    </row>
    <row r="2098" spans="1:3" x14ac:dyDescent="0.25">
      <c r="A2098" t="s">
        <v>2085</v>
      </c>
      <c r="B2098">
        <v>2085</v>
      </c>
      <c r="C2098">
        <v>2085</v>
      </c>
    </row>
    <row r="2099" spans="1:3" x14ac:dyDescent="0.25">
      <c r="A2099" t="s">
        <v>1223</v>
      </c>
      <c r="B2099">
        <v>1223</v>
      </c>
      <c r="C2099">
        <v>1223</v>
      </c>
    </row>
    <row r="2100" spans="1:3" x14ac:dyDescent="0.25">
      <c r="A2100" t="s">
        <v>1978</v>
      </c>
      <c r="B2100">
        <v>1978</v>
      </c>
      <c r="C2100">
        <v>1978</v>
      </c>
    </row>
    <row r="2101" spans="1:3" x14ac:dyDescent="0.25">
      <c r="A2101" t="s">
        <v>1929</v>
      </c>
      <c r="B2101">
        <v>1929</v>
      </c>
      <c r="C2101">
        <v>1929</v>
      </c>
    </row>
    <row r="2102" spans="1:3" x14ac:dyDescent="0.25">
      <c r="A2102" t="s">
        <v>1874</v>
      </c>
      <c r="B2102">
        <v>1874</v>
      </c>
      <c r="C2102">
        <v>1874</v>
      </c>
    </row>
    <row r="2103" spans="1:3" x14ac:dyDescent="0.25">
      <c r="A2103" t="s">
        <v>442</v>
      </c>
      <c r="B2103">
        <v>442</v>
      </c>
      <c r="C2103">
        <v>442</v>
      </c>
    </row>
    <row r="2104" spans="1:3" x14ac:dyDescent="0.25">
      <c r="A2104" t="s">
        <v>1862</v>
      </c>
      <c r="B2104">
        <v>1862</v>
      </c>
      <c r="C2104">
        <v>1862</v>
      </c>
    </row>
    <row r="2105" spans="1:3" x14ac:dyDescent="0.25">
      <c r="A2105" t="s">
        <v>418</v>
      </c>
      <c r="B2105">
        <v>418</v>
      </c>
      <c r="C2105">
        <v>418</v>
      </c>
    </row>
    <row r="2106" spans="1:3" x14ac:dyDescent="0.25">
      <c r="A2106" t="s">
        <v>2014</v>
      </c>
      <c r="B2106">
        <v>2014</v>
      </c>
      <c r="C2106">
        <v>2014</v>
      </c>
    </row>
    <row r="2107" spans="1:3" x14ac:dyDescent="0.25">
      <c r="A2107" t="s">
        <v>296</v>
      </c>
      <c r="B2107">
        <v>296</v>
      </c>
      <c r="C2107">
        <v>296</v>
      </c>
    </row>
    <row r="2108" spans="1:3" x14ac:dyDescent="0.25">
      <c r="A2108" t="s">
        <v>460</v>
      </c>
      <c r="B2108">
        <v>460</v>
      </c>
      <c r="C2108">
        <v>460</v>
      </c>
    </row>
    <row r="2109" spans="1:3" x14ac:dyDescent="0.25">
      <c r="A2109" t="s">
        <v>2075</v>
      </c>
      <c r="B2109">
        <v>2075</v>
      </c>
      <c r="C2109">
        <v>2075</v>
      </c>
    </row>
    <row r="2110" spans="1:3" x14ac:dyDescent="0.25">
      <c r="A2110" t="s">
        <v>134</v>
      </c>
      <c r="B2110">
        <v>134</v>
      </c>
      <c r="C2110">
        <v>134</v>
      </c>
    </row>
    <row r="2111" spans="1:3" x14ac:dyDescent="0.25">
      <c r="A2111" t="s">
        <v>144</v>
      </c>
      <c r="B2111">
        <v>144</v>
      </c>
      <c r="C2111">
        <v>144</v>
      </c>
    </row>
    <row r="2112" spans="1:3" x14ac:dyDescent="0.25">
      <c r="A2112" t="s">
        <v>1348</v>
      </c>
      <c r="B2112">
        <v>1348</v>
      </c>
      <c r="C2112">
        <v>1348</v>
      </c>
    </row>
    <row r="2113" spans="1:3" x14ac:dyDescent="0.25">
      <c r="A2113" t="s">
        <v>2124</v>
      </c>
      <c r="B2113">
        <v>2124</v>
      </c>
      <c r="C2113">
        <v>2124</v>
      </c>
    </row>
    <row r="2114" spans="1:3" x14ac:dyDescent="0.25">
      <c r="A2114" t="s">
        <v>288</v>
      </c>
      <c r="B2114">
        <v>288</v>
      </c>
      <c r="C2114">
        <v>288</v>
      </c>
    </row>
    <row r="2115" spans="1:3" x14ac:dyDescent="0.25">
      <c r="A2115" t="s">
        <v>901</v>
      </c>
      <c r="B2115">
        <v>901</v>
      </c>
      <c r="C2115">
        <v>901</v>
      </c>
    </row>
    <row r="2116" spans="1:3" x14ac:dyDescent="0.25">
      <c r="A2116" t="s">
        <v>1327</v>
      </c>
      <c r="B2116">
        <v>1327</v>
      </c>
      <c r="C2116">
        <v>1327</v>
      </c>
    </row>
    <row r="2117" spans="1:3" x14ac:dyDescent="0.25">
      <c r="A2117" t="s">
        <v>420</v>
      </c>
      <c r="B2117">
        <v>420</v>
      </c>
      <c r="C2117">
        <v>420</v>
      </c>
    </row>
    <row r="2118" spans="1:3" x14ac:dyDescent="0.25">
      <c r="A2118" t="s">
        <v>1486</v>
      </c>
      <c r="B2118">
        <v>1486</v>
      </c>
      <c r="C2118">
        <v>1486</v>
      </c>
    </row>
    <row r="2119" spans="1:3" x14ac:dyDescent="0.25">
      <c r="A2119" t="s">
        <v>1285</v>
      </c>
      <c r="B2119">
        <v>1285</v>
      </c>
      <c r="C2119">
        <v>1285</v>
      </c>
    </row>
    <row r="2120" spans="1:3" x14ac:dyDescent="0.25">
      <c r="A2120" t="s">
        <v>1425</v>
      </c>
      <c r="B2120">
        <v>1425</v>
      </c>
      <c r="C2120">
        <v>1425</v>
      </c>
    </row>
    <row r="2121" spans="1:3" x14ac:dyDescent="0.25">
      <c r="A2121" t="s">
        <v>626</v>
      </c>
      <c r="B2121">
        <v>626</v>
      </c>
      <c r="C2121">
        <v>626</v>
      </c>
    </row>
    <row r="2122" spans="1:3" x14ac:dyDescent="0.25">
      <c r="A2122" t="s">
        <v>1977</v>
      </c>
      <c r="B2122">
        <v>1977</v>
      </c>
      <c r="C2122">
        <v>1977</v>
      </c>
    </row>
    <row r="2123" spans="1:3" x14ac:dyDescent="0.25">
      <c r="A2123" t="s">
        <v>1220</v>
      </c>
      <c r="B2123">
        <v>1220</v>
      </c>
      <c r="C2123">
        <v>1220</v>
      </c>
    </row>
    <row r="2124" spans="1:3" x14ac:dyDescent="0.25">
      <c r="A2124" t="s">
        <v>1017</v>
      </c>
      <c r="B2124">
        <v>1017</v>
      </c>
      <c r="C2124">
        <v>1017</v>
      </c>
    </row>
    <row r="2125" spans="1:3" x14ac:dyDescent="0.25">
      <c r="A2125" t="s">
        <v>1710</v>
      </c>
      <c r="B2125">
        <v>1710</v>
      </c>
      <c r="C2125">
        <v>1710</v>
      </c>
    </row>
    <row r="2126" spans="1:3" x14ac:dyDescent="0.25">
      <c r="A2126" t="s">
        <v>1697</v>
      </c>
      <c r="B2126">
        <v>1697</v>
      </c>
      <c r="C2126">
        <v>1697</v>
      </c>
    </row>
    <row r="2127" spans="1:3" x14ac:dyDescent="0.25">
      <c r="A2127" t="s">
        <v>1806</v>
      </c>
      <c r="B2127">
        <v>1806</v>
      </c>
      <c r="C2127">
        <v>1806</v>
      </c>
    </row>
    <row r="2128" spans="1:3" x14ac:dyDescent="0.25">
      <c r="A2128" t="s">
        <v>802</v>
      </c>
      <c r="B2128">
        <v>802</v>
      </c>
      <c r="C2128">
        <v>802</v>
      </c>
    </row>
    <row r="2129" spans="1:3" x14ac:dyDescent="0.25">
      <c r="A2129" t="s">
        <v>1837</v>
      </c>
      <c r="B2129">
        <v>1837</v>
      </c>
      <c r="C2129">
        <v>1837</v>
      </c>
    </row>
    <row r="2130" spans="1:3" x14ac:dyDescent="0.25">
      <c r="A2130" t="s">
        <v>1662</v>
      </c>
      <c r="B2130">
        <v>1662</v>
      </c>
      <c r="C2130">
        <v>1662</v>
      </c>
    </row>
    <row r="2131" spans="1:3" x14ac:dyDescent="0.25">
      <c r="A2131" t="s">
        <v>187</v>
      </c>
      <c r="B2131">
        <v>187</v>
      </c>
      <c r="C2131">
        <v>187</v>
      </c>
    </row>
    <row r="2132" spans="1:3" x14ac:dyDescent="0.25">
      <c r="A2132" t="s">
        <v>63</v>
      </c>
      <c r="B2132">
        <v>63</v>
      </c>
      <c r="C2132">
        <v>63</v>
      </c>
    </row>
    <row r="2133" spans="1:3" x14ac:dyDescent="0.25">
      <c r="A2133" t="s">
        <v>848</v>
      </c>
      <c r="B2133">
        <v>848</v>
      </c>
      <c r="C2133">
        <v>848</v>
      </c>
    </row>
    <row r="2134" spans="1:3" x14ac:dyDescent="0.25">
      <c r="A2134" t="s">
        <v>1809</v>
      </c>
      <c r="B2134">
        <v>1809</v>
      </c>
      <c r="C2134">
        <v>1809</v>
      </c>
    </row>
    <row r="2135" spans="1:3" x14ac:dyDescent="0.25">
      <c r="A2135" t="s">
        <v>2055</v>
      </c>
      <c r="B2135">
        <v>2055</v>
      </c>
      <c r="C2135">
        <v>2055</v>
      </c>
    </row>
    <row r="2136" spans="1:3" x14ac:dyDescent="0.25">
      <c r="A2136" t="s">
        <v>1807</v>
      </c>
      <c r="B2136">
        <v>1807</v>
      </c>
      <c r="C2136">
        <v>1807</v>
      </c>
    </row>
    <row r="2137" spans="1:3" x14ac:dyDescent="0.25">
      <c r="A2137" t="s">
        <v>1595</v>
      </c>
      <c r="B2137">
        <v>1595</v>
      </c>
      <c r="C2137">
        <v>1595</v>
      </c>
    </row>
    <row r="2138" spans="1:3" x14ac:dyDescent="0.25">
      <c r="A2138" t="s">
        <v>1597</v>
      </c>
      <c r="B2138">
        <v>1597</v>
      </c>
      <c r="C2138">
        <v>1597</v>
      </c>
    </row>
    <row r="2139" spans="1:3" x14ac:dyDescent="0.25">
      <c r="A2139" t="s">
        <v>1210</v>
      </c>
      <c r="B2139">
        <v>1210</v>
      </c>
      <c r="C2139">
        <v>1210</v>
      </c>
    </row>
    <row r="2140" spans="1:3" x14ac:dyDescent="0.25">
      <c r="A2140" t="s">
        <v>1175</v>
      </c>
      <c r="B2140">
        <v>1175</v>
      </c>
      <c r="C2140">
        <v>1175</v>
      </c>
    </row>
    <row r="2141" spans="1:3" x14ac:dyDescent="0.25">
      <c r="A2141" t="s">
        <v>1290</v>
      </c>
      <c r="B2141">
        <v>1290</v>
      </c>
      <c r="C2141">
        <v>1290</v>
      </c>
    </row>
    <row r="2142" spans="1:3" x14ac:dyDescent="0.25">
      <c r="A2142" t="s">
        <v>277</v>
      </c>
      <c r="B2142">
        <v>277</v>
      </c>
      <c r="C2142">
        <v>277</v>
      </c>
    </row>
    <row r="2143" spans="1:3" x14ac:dyDescent="0.25">
      <c r="A2143" t="s">
        <v>154</v>
      </c>
      <c r="B2143">
        <v>154</v>
      </c>
      <c r="C2143">
        <v>154</v>
      </c>
    </row>
    <row r="2144" spans="1:3" x14ac:dyDescent="0.25">
      <c r="A2144" t="s">
        <v>35</v>
      </c>
      <c r="B2144">
        <v>35</v>
      </c>
      <c r="C2144">
        <v>35</v>
      </c>
    </row>
    <row r="2145" spans="1:3" x14ac:dyDescent="0.25">
      <c r="A2145" t="s">
        <v>2031</v>
      </c>
      <c r="B2145">
        <v>2031</v>
      </c>
      <c r="C2145">
        <v>2031</v>
      </c>
    </row>
    <row r="2146" spans="1:3" x14ac:dyDescent="0.25">
      <c r="A2146" t="s">
        <v>831</v>
      </c>
      <c r="B2146">
        <v>831</v>
      </c>
      <c r="C2146">
        <v>831</v>
      </c>
    </row>
    <row r="2147" spans="1:3" x14ac:dyDescent="0.25">
      <c r="A2147" t="s">
        <v>416</v>
      </c>
      <c r="B2147">
        <v>416</v>
      </c>
      <c r="C2147">
        <v>416</v>
      </c>
    </row>
    <row r="2148" spans="1:3" x14ac:dyDescent="0.25">
      <c r="A2148" t="s">
        <v>928</v>
      </c>
      <c r="B2148">
        <v>928</v>
      </c>
      <c r="C2148">
        <v>928</v>
      </c>
    </row>
    <row r="2149" spans="1:3" x14ac:dyDescent="0.25">
      <c r="A2149" t="s">
        <v>1404</v>
      </c>
      <c r="B2149">
        <v>1404</v>
      </c>
      <c r="C2149">
        <v>1404</v>
      </c>
    </row>
    <row r="2150" spans="1:3" x14ac:dyDescent="0.25">
      <c r="A2150" t="s">
        <v>605</v>
      </c>
      <c r="B2150">
        <v>605</v>
      </c>
      <c r="C2150">
        <v>605</v>
      </c>
    </row>
    <row r="2151" spans="1:3" x14ac:dyDescent="0.25">
      <c r="A2151" t="s">
        <v>1177</v>
      </c>
      <c r="B2151">
        <v>1177</v>
      </c>
      <c r="C2151">
        <v>1177</v>
      </c>
    </row>
    <row r="2152" spans="1:3" x14ac:dyDescent="0.25">
      <c r="A2152" t="s">
        <v>1703</v>
      </c>
      <c r="B2152">
        <v>1703</v>
      </c>
      <c r="C2152">
        <v>1703</v>
      </c>
    </row>
    <row r="2153" spans="1:3" x14ac:dyDescent="0.25">
      <c r="A2153" t="s">
        <v>1923</v>
      </c>
      <c r="B2153">
        <v>1923</v>
      </c>
      <c r="C2153">
        <v>1923</v>
      </c>
    </row>
    <row r="2154" spans="1:3" x14ac:dyDescent="0.25">
      <c r="A2154" t="s">
        <v>1023</v>
      </c>
      <c r="B2154">
        <v>1023</v>
      </c>
      <c r="C2154">
        <v>1023</v>
      </c>
    </row>
    <row r="2155" spans="1:3" x14ac:dyDescent="0.25">
      <c r="A2155" t="s">
        <v>341</v>
      </c>
      <c r="B2155">
        <v>341</v>
      </c>
      <c r="C2155">
        <v>341</v>
      </c>
    </row>
    <row r="2156" spans="1:3" x14ac:dyDescent="0.25">
      <c r="A2156" t="s">
        <v>2009</v>
      </c>
      <c r="B2156">
        <v>2009</v>
      </c>
      <c r="C2156">
        <v>2009</v>
      </c>
    </row>
    <row r="2157" spans="1:3" x14ac:dyDescent="0.25">
      <c r="A2157" t="s">
        <v>2127</v>
      </c>
      <c r="B2157">
        <v>2127</v>
      </c>
      <c r="C2157">
        <v>2127</v>
      </c>
    </row>
    <row r="2158" spans="1:3" x14ac:dyDescent="0.25">
      <c r="A2158" t="s">
        <v>479</v>
      </c>
      <c r="B2158">
        <v>479</v>
      </c>
      <c r="C2158">
        <v>479</v>
      </c>
    </row>
    <row r="2159" spans="1:3" x14ac:dyDescent="0.25">
      <c r="A2159" t="s">
        <v>1199</v>
      </c>
      <c r="B2159">
        <v>1199</v>
      </c>
      <c r="C2159">
        <v>1199</v>
      </c>
    </row>
    <row r="2160" spans="1:3" x14ac:dyDescent="0.25">
      <c r="A2160" t="s">
        <v>1034</v>
      </c>
      <c r="B2160">
        <v>1034</v>
      </c>
      <c r="C2160">
        <v>1034</v>
      </c>
    </row>
    <row r="2161" spans="1:3" x14ac:dyDescent="0.25">
      <c r="A2161" t="s">
        <v>1783</v>
      </c>
      <c r="B2161">
        <v>1783</v>
      </c>
      <c r="C2161">
        <v>1783</v>
      </c>
    </row>
    <row r="2162" spans="1:3" x14ac:dyDescent="0.25">
      <c r="A2162" t="s">
        <v>630</v>
      </c>
      <c r="B2162">
        <v>630</v>
      </c>
      <c r="C2162">
        <v>630</v>
      </c>
    </row>
    <row r="2163" spans="1:3" x14ac:dyDescent="0.25">
      <c r="A2163" t="s">
        <v>1721</v>
      </c>
      <c r="B2163">
        <v>1721</v>
      </c>
      <c r="C2163">
        <v>1721</v>
      </c>
    </row>
    <row r="2164" spans="1:3" x14ac:dyDescent="0.25">
      <c r="A2164" t="s">
        <v>358</v>
      </c>
      <c r="B2164">
        <v>358</v>
      </c>
      <c r="C2164">
        <v>358</v>
      </c>
    </row>
    <row r="2165" spans="1:3" x14ac:dyDescent="0.25">
      <c r="A2165" t="s">
        <v>790</v>
      </c>
      <c r="B2165">
        <v>790</v>
      </c>
      <c r="C2165">
        <v>790</v>
      </c>
    </row>
    <row r="2166" spans="1:3" x14ac:dyDescent="0.25">
      <c r="A2166" t="s">
        <v>1156</v>
      </c>
      <c r="B2166">
        <v>1156</v>
      </c>
      <c r="C2166">
        <v>1156</v>
      </c>
    </row>
    <row r="2167" spans="1:3" x14ac:dyDescent="0.25">
      <c r="A2167" t="s">
        <v>1928</v>
      </c>
      <c r="B2167">
        <v>1928</v>
      </c>
      <c r="C2167">
        <v>1928</v>
      </c>
    </row>
    <row r="2168" spans="1:3" x14ac:dyDescent="0.25">
      <c r="A2168" t="s">
        <v>297</v>
      </c>
      <c r="B2168">
        <v>297</v>
      </c>
      <c r="C2168">
        <v>297</v>
      </c>
    </row>
    <row r="2169" spans="1:3" x14ac:dyDescent="0.25">
      <c r="A2169" t="s">
        <v>1634</v>
      </c>
      <c r="B2169">
        <v>1634</v>
      </c>
      <c r="C2169">
        <v>1634</v>
      </c>
    </row>
    <row r="2170" spans="1:3" x14ac:dyDescent="0.25">
      <c r="A2170" t="s">
        <v>92</v>
      </c>
      <c r="B2170">
        <v>92</v>
      </c>
      <c r="C2170">
        <v>92</v>
      </c>
    </row>
    <row r="2171" spans="1:3" x14ac:dyDescent="0.25">
      <c r="A2171" t="s">
        <v>1094</v>
      </c>
      <c r="B2171">
        <v>1094</v>
      </c>
      <c r="C2171">
        <v>1094</v>
      </c>
    </row>
    <row r="2172" spans="1:3" x14ac:dyDescent="0.25">
      <c r="A2172" t="s">
        <v>855</v>
      </c>
      <c r="B2172">
        <v>855</v>
      </c>
      <c r="C2172">
        <v>855</v>
      </c>
    </row>
    <row r="2173" spans="1:3" x14ac:dyDescent="0.25">
      <c r="A2173" t="s">
        <v>1592</v>
      </c>
      <c r="B2173">
        <v>1592</v>
      </c>
      <c r="C2173">
        <v>1592</v>
      </c>
    </row>
    <row r="2174" spans="1:3" x14ac:dyDescent="0.25">
      <c r="A2174" t="s">
        <v>1641</v>
      </c>
      <c r="B2174">
        <v>1641</v>
      </c>
      <c r="C2174">
        <v>1641</v>
      </c>
    </row>
    <row r="2175" spans="1:3" x14ac:dyDescent="0.25">
      <c r="A2175" t="s">
        <v>1357</v>
      </c>
      <c r="B2175">
        <v>1357</v>
      </c>
      <c r="C2175">
        <v>1357</v>
      </c>
    </row>
    <row r="2176" spans="1:3" x14ac:dyDescent="0.25">
      <c r="A2176" t="s">
        <v>439</v>
      </c>
      <c r="B2176">
        <v>439</v>
      </c>
      <c r="C2176">
        <v>439</v>
      </c>
    </row>
    <row r="2177" spans="1:3" x14ac:dyDescent="0.25">
      <c r="A2177" t="s">
        <v>824</v>
      </c>
      <c r="B2177">
        <v>824</v>
      </c>
      <c r="C2177">
        <v>824</v>
      </c>
    </row>
    <row r="2178" spans="1:3" x14ac:dyDescent="0.25">
      <c r="A2178" t="s">
        <v>895</v>
      </c>
      <c r="B2178">
        <v>895</v>
      </c>
      <c r="C2178">
        <v>895</v>
      </c>
    </row>
    <row r="2179" spans="1:3" x14ac:dyDescent="0.25">
      <c r="A2179" t="s">
        <v>1747</v>
      </c>
      <c r="B2179">
        <v>1747</v>
      </c>
      <c r="C2179">
        <v>1747</v>
      </c>
    </row>
    <row r="2180" spans="1:3" x14ac:dyDescent="0.25">
      <c r="A2180" t="s">
        <v>2203</v>
      </c>
      <c r="B2180">
        <v>2203</v>
      </c>
      <c r="C2180">
        <v>2203</v>
      </c>
    </row>
    <row r="2181" spans="1:3" x14ac:dyDescent="0.25">
      <c r="A2181" t="s">
        <v>1812</v>
      </c>
      <c r="B2181">
        <v>1812</v>
      </c>
      <c r="C2181">
        <v>1812</v>
      </c>
    </row>
    <row r="2182" spans="1:3" x14ac:dyDescent="0.25">
      <c r="A2182" t="s">
        <v>71</v>
      </c>
      <c r="B2182">
        <v>71</v>
      </c>
      <c r="C2182">
        <v>71</v>
      </c>
    </row>
    <row r="2183" spans="1:3" x14ac:dyDescent="0.25">
      <c r="A2183" t="s">
        <v>1276</v>
      </c>
      <c r="B2183">
        <v>1276</v>
      </c>
      <c r="C2183">
        <v>1276</v>
      </c>
    </row>
    <row r="2184" spans="1:3" x14ac:dyDescent="0.25">
      <c r="A2184" t="s">
        <v>1626</v>
      </c>
      <c r="B2184">
        <v>1626</v>
      </c>
      <c r="C2184">
        <v>1626</v>
      </c>
    </row>
    <row r="2185" spans="1:3" x14ac:dyDescent="0.25">
      <c r="A2185" t="s">
        <v>964</v>
      </c>
      <c r="B2185">
        <v>964</v>
      </c>
      <c r="C2185">
        <v>964</v>
      </c>
    </row>
    <row r="2186" spans="1:3" x14ac:dyDescent="0.25">
      <c r="A2186" t="s">
        <v>1317</v>
      </c>
      <c r="B2186">
        <v>1317</v>
      </c>
      <c r="C2186">
        <v>1317</v>
      </c>
    </row>
    <row r="2187" spans="1:3" x14ac:dyDescent="0.25">
      <c r="A2187" t="s">
        <v>1169</v>
      </c>
      <c r="B2187">
        <v>1169</v>
      </c>
      <c r="C2187">
        <v>1169</v>
      </c>
    </row>
    <row r="2188" spans="1:3" x14ac:dyDescent="0.25">
      <c r="A2188" t="s">
        <v>1716</v>
      </c>
      <c r="B2188">
        <v>1716</v>
      </c>
      <c r="C2188">
        <v>1716</v>
      </c>
    </row>
    <row r="2189" spans="1:3" x14ac:dyDescent="0.25">
      <c r="A2189" t="s">
        <v>2054</v>
      </c>
      <c r="B2189">
        <v>2054</v>
      </c>
      <c r="C2189">
        <v>2054</v>
      </c>
    </row>
    <row r="2190" spans="1:3" x14ac:dyDescent="0.25">
      <c r="A2190" t="s">
        <v>1304</v>
      </c>
      <c r="B2190">
        <v>1304</v>
      </c>
      <c r="C2190">
        <v>1304</v>
      </c>
    </row>
    <row r="2191" spans="1:3" x14ac:dyDescent="0.25">
      <c r="A2191" t="s">
        <v>1652</v>
      </c>
      <c r="B2191">
        <v>1652</v>
      </c>
      <c r="C2191">
        <v>1652</v>
      </c>
    </row>
    <row r="2192" spans="1:3" x14ac:dyDescent="0.25">
      <c r="A2192" t="s">
        <v>990</v>
      </c>
      <c r="B2192">
        <v>990</v>
      </c>
      <c r="C2192">
        <v>990</v>
      </c>
    </row>
    <row r="2193" spans="1:3" x14ac:dyDescent="0.25">
      <c r="A2193" t="s">
        <v>1760</v>
      </c>
      <c r="B2193">
        <v>1760</v>
      </c>
      <c r="C2193">
        <v>1760</v>
      </c>
    </row>
    <row r="2194" spans="1:3" x14ac:dyDescent="0.25">
      <c r="A2194" t="s">
        <v>143</v>
      </c>
      <c r="B2194">
        <v>143</v>
      </c>
      <c r="C2194">
        <v>143</v>
      </c>
    </row>
    <row r="2195" spans="1:3" x14ac:dyDescent="0.25">
      <c r="A2195" t="s">
        <v>1271</v>
      </c>
      <c r="B2195">
        <v>1271</v>
      </c>
      <c r="C2195">
        <v>1271</v>
      </c>
    </row>
    <row r="2196" spans="1:3" x14ac:dyDescent="0.25">
      <c r="A2196" t="s">
        <v>1125</v>
      </c>
      <c r="B2196">
        <v>1125</v>
      </c>
      <c r="C2196">
        <v>1125</v>
      </c>
    </row>
    <row r="2197" spans="1:3" x14ac:dyDescent="0.25">
      <c r="A2197" t="s">
        <v>133</v>
      </c>
      <c r="B2197">
        <v>133</v>
      </c>
      <c r="C2197">
        <v>133</v>
      </c>
    </row>
    <row r="2198" spans="1:3" x14ac:dyDescent="0.25">
      <c r="A2198" t="s">
        <v>147</v>
      </c>
      <c r="B2198">
        <v>147</v>
      </c>
      <c r="C2198">
        <v>147</v>
      </c>
    </row>
    <row r="2199" spans="1:3" x14ac:dyDescent="0.25">
      <c r="A2199" t="s">
        <v>1263</v>
      </c>
      <c r="B2199">
        <v>1263</v>
      </c>
      <c r="C2199">
        <v>1263</v>
      </c>
    </row>
    <row r="2200" spans="1:3" x14ac:dyDescent="0.25">
      <c r="A2200" t="s">
        <v>1510</v>
      </c>
      <c r="B2200">
        <v>1510</v>
      </c>
      <c r="C2200">
        <v>1510</v>
      </c>
    </row>
    <row r="2201" spans="1:3" x14ac:dyDescent="0.25">
      <c r="A2201" t="s">
        <v>531</v>
      </c>
      <c r="B2201">
        <v>531</v>
      </c>
      <c r="C2201">
        <v>531</v>
      </c>
    </row>
    <row r="2202" spans="1:3" x14ac:dyDescent="0.25">
      <c r="A2202" t="s">
        <v>2109</v>
      </c>
      <c r="B2202">
        <v>2109</v>
      </c>
      <c r="C2202">
        <v>2109</v>
      </c>
    </row>
    <row r="2203" spans="1:3" x14ac:dyDescent="0.25">
      <c r="A2203" t="s">
        <v>318</v>
      </c>
      <c r="B2203">
        <v>318</v>
      </c>
      <c r="C2203">
        <v>318</v>
      </c>
    </row>
    <row r="2204" spans="1:3" x14ac:dyDescent="0.25">
      <c r="A2204" t="s">
        <v>423</v>
      </c>
      <c r="B2204">
        <v>423</v>
      </c>
      <c r="C2204">
        <v>423</v>
      </c>
    </row>
    <row r="2205" spans="1:3" x14ac:dyDescent="0.25">
      <c r="A2205" t="s">
        <v>638</v>
      </c>
      <c r="B2205">
        <v>638</v>
      </c>
      <c r="C2205">
        <v>638</v>
      </c>
    </row>
    <row r="2206" spans="1:3" x14ac:dyDescent="0.25">
      <c r="A2206" t="s">
        <v>694</v>
      </c>
      <c r="B2206">
        <v>694</v>
      </c>
      <c r="C2206">
        <v>694</v>
      </c>
    </row>
    <row r="2207" spans="1:3" x14ac:dyDescent="0.25">
      <c r="A2207" t="s">
        <v>578</v>
      </c>
      <c r="B2207">
        <v>578</v>
      </c>
      <c r="C2207">
        <v>578</v>
      </c>
    </row>
    <row r="2208" spans="1:3" x14ac:dyDescent="0.25">
      <c r="A2208" t="s">
        <v>1374</v>
      </c>
      <c r="B2208">
        <v>1374</v>
      </c>
      <c r="C2208">
        <v>1374</v>
      </c>
    </row>
    <row r="2209" spans="1:3" x14ac:dyDescent="0.25">
      <c r="A2209" t="s">
        <v>415</v>
      </c>
      <c r="B2209">
        <v>415</v>
      </c>
      <c r="C2209">
        <v>415</v>
      </c>
    </row>
    <row r="2210" spans="1:3" x14ac:dyDescent="0.25">
      <c r="A2210" t="s">
        <v>241</v>
      </c>
      <c r="B2210">
        <v>241</v>
      </c>
      <c r="C2210">
        <v>241</v>
      </c>
    </row>
  </sheetData>
  <sortState xmlns:xlrd2="http://schemas.microsoft.com/office/spreadsheetml/2017/richdata2" ref="A2:C2210">
    <sortCondition ref="A1:A221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5E27-819D-4B79-A94A-C54AB618E446}">
  <dimension ref="A1:E1517"/>
  <sheetViews>
    <sheetView workbookViewId="0">
      <selection activeCell="C25" sqref="C25"/>
    </sheetView>
  </sheetViews>
  <sheetFormatPr defaultRowHeight="13.8" x14ac:dyDescent="0.25"/>
  <cols>
    <col min="3" max="4" width="17.44140625" customWidth="1"/>
    <col min="5" max="5" width="8.21875" customWidth="1"/>
  </cols>
  <sheetData>
    <row r="1" spans="1:5" x14ac:dyDescent="0.25">
      <c r="A1" t="s">
        <v>74</v>
      </c>
      <c r="B1">
        <f>VLOOKUP(A1,Sheet1!$A$2:$B$2210,2,0)</f>
        <v>74</v>
      </c>
      <c r="C1" t="s">
        <v>2209</v>
      </c>
      <c r="D1">
        <f>VLOOKUP(E1,Sheet1!$A$2:$B$2210,2,0)</f>
        <v>1719</v>
      </c>
      <c r="E1" t="s">
        <v>1719</v>
      </c>
    </row>
    <row r="2" spans="1:5" x14ac:dyDescent="0.25">
      <c r="A2" t="s">
        <v>1719</v>
      </c>
      <c r="B2">
        <f>VLOOKUP(A2,Sheet1!$A$2:$B$2210,2,0)</f>
        <v>1719</v>
      </c>
      <c r="C2" t="s">
        <v>2209</v>
      </c>
      <c r="D2">
        <f>VLOOKUP(E2,Sheet1!$A$2:$B$2210,2,0)</f>
        <v>1110</v>
      </c>
      <c r="E2" t="s">
        <v>1110</v>
      </c>
    </row>
    <row r="3" spans="1:5" x14ac:dyDescent="0.25">
      <c r="A3" t="s">
        <v>74</v>
      </c>
      <c r="B3">
        <f>VLOOKUP(A3,Sheet1!$A$2:$B$2210,2,0)</f>
        <v>74</v>
      </c>
      <c r="C3" t="s">
        <v>2210</v>
      </c>
      <c r="D3">
        <f>VLOOKUP(E3,Sheet1!$A$2:$B$2210,2,0)</f>
        <v>555</v>
      </c>
      <c r="E3" t="s">
        <v>555</v>
      </c>
    </row>
    <row r="4" spans="1:5" x14ac:dyDescent="0.25">
      <c r="A4" t="s">
        <v>1735</v>
      </c>
      <c r="B4">
        <f>VLOOKUP(A4,Sheet1!$A$2:$B$2210,2,0)</f>
        <v>1735</v>
      </c>
      <c r="C4" t="s">
        <v>2209</v>
      </c>
      <c r="D4">
        <f>VLOOKUP(E4,Sheet1!$A$2:$B$2210,2,0)</f>
        <v>1786</v>
      </c>
      <c r="E4" t="s">
        <v>1786</v>
      </c>
    </row>
    <row r="5" spans="1:5" x14ac:dyDescent="0.25">
      <c r="A5" t="s">
        <v>1786</v>
      </c>
      <c r="B5">
        <f>VLOOKUP(A5,Sheet1!$A$2:$B$2210,2,0)</f>
        <v>1786</v>
      </c>
      <c r="C5" t="s">
        <v>2209</v>
      </c>
      <c r="D5">
        <f>VLOOKUP(E5,Sheet1!$A$2:$B$2210,2,0)</f>
        <v>1656</v>
      </c>
      <c r="E5" t="s">
        <v>1656</v>
      </c>
    </row>
    <row r="6" spans="1:5" x14ac:dyDescent="0.25">
      <c r="A6" t="s">
        <v>1735</v>
      </c>
      <c r="B6">
        <f>VLOOKUP(A6,Sheet1!$A$2:$B$2210,2,0)</f>
        <v>1735</v>
      </c>
      <c r="C6" t="s">
        <v>2211</v>
      </c>
      <c r="D6">
        <f>VLOOKUP(E6,Sheet1!$A$2:$B$2210,2,0)</f>
        <v>1155</v>
      </c>
      <c r="E6" t="s">
        <v>1155</v>
      </c>
    </row>
    <row r="7" spans="1:5" x14ac:dyDescent="0.25">
      <c r="A7" t="s">
        <v>1735</v>
      </c>
      <c r="B7">
        <f>VLOOKUP(A7,Sheet1!$A$2:$B$2210,2,0)</f>
        <v>1735</v>
      </c>
      <c r="C7" t="s">
        <v>2210</v>
      </c>
      <c r="D7">
        <f>VLOOKUP(E7,Sheet1!$A$2:$B$2210,2,0)</f>
        <v>1554</v>
      </c>
      <c r="E7" t="s">
        <v>1554</v>
      </c>
    </row>
    <row r="8" spans="1:5" x14ac:dyDescent="0.25">
      <c r="A8" t="s">
        <v>1382</v>
      </c>
      <c r="B8">
        <f>VLOOKUP(A8,Sheet1!$A$2:$B$2210,2,0)</f>
        <v>1382</v>
      </c>
      <c r="C8" t="s">
        <v>2209</v>
      </c>
      <c r="D8">
        <f>VLOOKUP(E8,Sheet1!$A$2:$B$2210,2,0)</f>
        <v>264</v>
      </c>
      <c r="E8" t="s">
        <v>264</v>
      </c>
    </row>
    <row r="9" spans="1:5" x14ac:dyDescent="0.25">
      <c r="A9" t="s">
        <v>264</v>
      </c>
      <c r="B9">
        <f>VLOOKUP(A9,Sheet1!$A$2:$B$2210,2,0)</f>
        <v>264</v>
      </c>
      <c r="C9" t="s">
        <v>2209</v>
      </c>
      <c r="D9">
        <f>VLOOKUP(E9,Sheet1!$A$2:$B$2210,2,0)</f>
        <v>1110</v>
      </c>
      <c r="E9" t="s">
        <v>1110</v>
      </c>
    </row>
    <row r="10" spans="1:5" x14ac:dyDescent="0.25">
      <c r="A10" t="s">
        <v>1382</v>
      </c>
      <c r="B10">
        <f>VLOOKUP(A10,Sheet1!$A$2:$B$2210,2,0)</f>
        <v>1382</v>
      </c>
      <c r="C10" t="s">
        <v>2211</v>
      </c>
      <c r="D10">
        <f>VLOOKUP(E10,Sheet1!$A$2:$B$2210,2,0)</f>
        <v>1922</v>
      </c>
      <c r="E10" t="s">
        <v>1922</v>
      </c>
    </row>
    <row r="11" spans="1:5" x14ac:dyDescent="0.25">
      <c r="A11" t="s">
        <v>1382</v>
      </c>
      <c r="B11">
        <f>VLOOKUP(A11,Sheet1!$A$2:$B$2210,2,0)</f>
        <v>1382</v>
      </c>
      <c r="C11" t="s">
        <v>2210</v>
      </c>
      <c r="D11">
        <f>VLOOKUP(E11,Sheet1!$A$2:$B$2210,2,0)</f>
        <v>1063</v>
      </c>
      <c r="E11" t="s">
        <v>1063</v>
      </c>
    </row>
    <row r="12" spans="1:5" x14ac:dyDescent="0.25">
      <c r="A12" t="s">
        <v>1805</v>
      </c>
      <c r="B12">
        <f>VLOOKUP(A12,Sheet1!$A$2:$B$2210,2,0)</f>
        <v>1805</v>
      </c>
      <c r="C12" t="s">
        <v>2209</v>
      </c>
      <c r="D12">
        <f>VLOOKUP(E12,Sheet1!$A$2:$B$2210,2,0)</f>
        <v>264</v>
      </c>
      <c r="E12" t="s">
        <v>264</v>
      </c>
    </row>
    <row r="13" spans="1:5" x14ac:dyDescent="0.25">
      <c r="A13" t="s">
        <v>1805</v>
      </c>
      <c r="B13">
        <f>VLOOKUP(A13,Sheet1!$A$2:$B$2210,2,0)</f>
        <v>1805</v>
      </c>
      <c r="C13" t="s">
        <v>2210</v>
      </c>
      <c r="D13">
        <f>VLOOKUP(E13,Sheet1!$A$2:$B$2210,2,0)</f>
        <v>1287</v>
      </c>
      <c r="E13" t="s">
        <v>1287</v>
      </c>
    </row>
    <row r="14" spans="1:5" x14ac:dyDescent="0.25">
      <c r="A14" t="s">
        <v>308</v>
      </c>
      <c r="B14">
        <f>VLOOKUP(A14,Sheet1!$A$2:$B$2210,2,0)</f>
        <v>308</v>
      </c>
      <c r="C14" t="s">
        <v>2209</v>
      </c>
      <c r="D14">
        <f>VLOOKUP(E14,Sheet1!$A$2:$B$2210,2,0)</f>
        <v>2065</v>
      </c>
      <c r="E14" t="s">
        <v>2065</v>
      </c>
    </row>
    <row r="15" spans="1:5" x14ac:dyDescent="0.25">
      <c r="A15" t="s">
        <v>2065</v>
      </c>
      <c r="B15">
        <f>VLOOKUP(A15,Sheet1!$A$2:$B$2210,2,0)</f>
        <v>2065</v>
      </c>
      <c r="C15" t="s">
        <v>2209</v>
      </c>
      <c r="D15">
        <f>VLOOKUP(E15,Sheet1!$A$2:$B$2210,2,0)</f>
        <v>1656</v>
      </c>
      <c r="E15" t="s">
        <v>1656</v>
      </c>
    </row>
    <row r="16" spans="1:5" x14ac:dyDescent="0.25">
      <c r="A16" t="s">
        <v>308</v>
      </c>
      <c r="B16">
        <f>VLOOKUP(A16,Sheet1!$A$2:$B$2210,2,0)</f>
        <v>308</v>
      </c>
      <c r="C16" t="s">
        <v>2211</v>
      </c>
      <c r="D16">
        <f>VLOOKUP(E16,Sheet1!$A$2:$B$2210,2,0)</f>
        <v>1413</v>
      </c>
      <c r="E16" t="s">
        <v>1413</v>
      </c>
    </row>
    <row r="17" spans="1:5" x14ac:dyDescent="0.25">
      <c r="A17" t="s">
        <v>308</v>
      </c>
      <c r="B17">
        <f>VLOOKUP(A17,Sheet1!$A$2:$B$2210,2,0)</f>
        <v>308</v>
      </c>
      <c r="C17" t="s">
        <v>2210</v>
      </c>
      <c r="D17">
        <f>VLOOKUP(E17,Sheet1!$A$2:$B$2210,2,0)</f>
        <v>2164</v>
      </c>
      <c r="E17" t="s">
        <v>2164</v>
      </c>
    </row>
    <row r="18" spans="1:5" x14ac:dyDescent="0.25">
      <c r="A18" t="s">
        <v>1547</v>
      </c>
      <c r="B18">
        <f>VLOOKUP(A18,Sheet1!$A$2:$B$2210,2,0)</f>
        <v>1547</v>
      </c>
      <c r="C18" t="s">
        <v>2209</v>
      </c>
      <c r="D18">
        <f>VLOOKUP(E18,Sheet1!$A$2:$B$2210,2,0)</f>
        <v>1655</v>
      </c>
      <c r="E18" t="s">
        <v>1655</v>
      </c>
    </row>
    <row r="19" spans="1:5" x14ac:dyDescent="0.25">
      <c r="A19" t="s">
        <v>1655</v>
      </c>
      <c r="B19">
        <f>VLOOKUP(A19,Sheet1!$A$2:$B$2210,2,0)</f>
        <v>1655</v>
      </c>
      <c r="C19" t="s">
        <v>2209</v>
      </c>
      <c r="D19">
        <f>VLOOKUP(E19,Sheet1!$A$2:$B$2210,2,0)</f>
        <v>1110</v>
      </c>
      <c r="E19" t="s">
        <v>1110</v>
      </c>
    </row>
    <row r="20" spans="1:5" x14ac:dyDescent="0.25">
      <c r="A20" t="s">
        <v>1547</v>
      </c>
      <c r="B20">
        <f>VLOOKUP(A20,Sheet1!$A$2:$B$2210,2,0)</f>
        <v>1547</v>
      </c>
      <c r="C20" t="s">
        <v>2211</v>
      </c>
      <c r="D20">
        <f>VLOOKUP(E20,Sheet1!$A$2:$B$2210,2,0)</f>
        <v>301</v>
      </c>
      <c r="E20" t="s">
        <v>301</v>
      </c>
    </row>
    <row r="21" spans="1:5" x14ac:dyDescent="0.25">
      <c r="A21" t="s">
        <v>1547</v>
      </c>
      <c r="B21">
        <f>VLOOKUP(A21,Sheet1!$A$2:$B$2210,2,0)</f>
        <v>1547</v>
      </c>
      <c r="C21" t="s">
        <v>2210</v>
      </c>
      <c r="D21">
        <f>VLOOKUP(E21,Sheet1!$A$2:$B$2210,2,0)</f>
        <v>1095</v>
      </c>
      <c r="E21" t="s">
        <v>1095</v>
      </c>
    </row>
    <row r="22" spans="1:5" x14ac:dyDescent="0.25">
      <c r="A22" t="s">
        <v>1310</v>
      </c>
      <c r="B22">
        <f>VLOOKUP(A22,Sheet1!$A$2:$B$2210,2,0)</f>
        <v>1310</v>
      </c>
      <c r="C22" t="s">
        <v>2209</v>
      </c>
      <c r="D22">
        <f>VLOOKUP(E22,Sheet1!$A$2:$B$2210,2,0)</f>
        <v>1719</v>
      </c>
      <c r="E22" t="s">
        <v>1719</v>
      </c>
    </row>
    <row r="23" spans="1:5" x14ac:dyDescent="0.25">
      <c r="A23" t="s">
        <v>1310</v>
      </c>
      <c r="B23">
        <f>VLOOKUP(A23,Sheet1!$A$2:$B$2210,2,0)</f>
        <v>1310</v>
      </c>
      <c r="C23" t="s">
        <v>2210</v>
      </c>
      <c r="D23">
        <f>VLOOKUP(E23,Sheet1!$A$2:$B$2210,2,0)</f>
        <v>56</v>
      </c>
      <c r="E23" t="s">
        <v>56</v>
      </c>
    </row>
    <row r="24" spans="1:5" x14ac:dyDescent="0.25">
      <c r="A24" t="s">
        <v>1905</v>
      </c>
      <c r="B24">
        <f>VLOOKUP(A24,Sheet1!$A$2:$B$2210,2,0)</f>
        <v>1905</v>
      </c>
      <c r="C24" t="s">
        <v>2209</v>
      </c>
      <c r="D24">
        <f>VLOOKUP(E24,Sheet1!$A$2:$B$2210,2,0)</f>
        <v>264</v>
      </c>
      <c r="E24" t="s">
        <v>264</v>
      </c>
    </row>
    <row r="25" spans="1:5" x14ac:dyDescent="0.25">
      <c r="A25" t="s">
        <v>1905</v>
      </c>
      <c r="B25">
        <f>VLOOKUP(A25,Sheet1!$A$2:$B$2210,2,0)</f>
        <v>1905</v>
      </c>
      <c r="C25" t="s">
        <v>2211</v>
      </c>
      <c r="D25">
        <f>VLOOKUP(E25,Sheet1!$A$2:$B$2210,2,0)</f>
        <v>742</v>
      </c>
      <c r="E25" t="s">
        <v>742</v>
      </c>
    </row>
    <row r="26" spans="1:5" x14ac:dyDescent="0.25">
      <c r="A26" t="s">
        <v>1905</v>
      </c>
      <c r="B26">
        <f>VLOOKUP(A26,Sheet1!$A$2:$B$2210,2,0)</f>
        <v>1905</v>
      </c>
      <c r="C26" t="s">
        <v>2210</v>
      </c>
      <c r="D26">
        <f>VLOOKUP(E26,Sheet1!$A$2:$B$2210,2,0)</f>
        <v>812</v>
      </c>
      <c r="E26" t="s">
        <v>812</v>
      </c>
    </row>
    <row r="27" spans="1:5" x14ac:dyDescent="0.25">
      <c r="A27" t="s">
        <v>337</v>
      </c>
      <c r="B27">
        <f>VLOOKUP(A27,Sheet1!$A$2:$B$2210,2,0)</f>
        <v>337</v>
      </c>
      <c r="C27" t="s">
        <v>2209</v>
      </c>
      <c r="D27">
        <f>VLOOKUP(E27,Sheet1!$A$2:$B$2210,2,0)</f>
        <v>838</v>
      </c>
      <c r="E27" t="s">
        <v>838</v>
      </c>
    </row>
    <row r="28" spans="1:5" x14ac:dyDescent="0.25">
      <c r="A28" t="s">
        <v>838</v>
      </c>
      <c r="B28">
        <f>VLOOKUP(A28,Sheet1!$A$2:$B$2210,2,0)</f>
        <v>838</v>
      </c>
      <c r="C28" t="s">
        <v>2209</v>
      </c>
      <c r="D28">
        <f>VLOOKUP(E28,Sheet1!$A$2:$B$2210,2,0)</f>
        <v>1110</v>
      </c>
      <c r="E28" t="s">
        <v>1110</v>
      </c>
    </row>
    <row r="29" spans="1:5" x14ac:dyDescent="0.25">
      <c r="A29" t="s">
        <v>337</v>
      </c>
      <c r="B29">
        <f>VLOOKUP(A29,Sheet1!$A$2:$B$2210,2,0)</f>
        <v>337</v>
      </c>
      <c r="C29" t="s">
        <v>2210</v>
      </c>
      <c r="D29">
        <f>VLOOKUP(E29,Sheet1!$A$2:$B$2210,2,0)</f>
        <v>319</v>
      </c>
      <c r="E29" t="s">
        <v>319</v>
      </c>
    </row>
    <row r="30" spans="1:5" x14ac:dyDescent="0.25">
      <c r="A30" t="s">
        <v>617</v>
      </c>
      <c r="B30">
        <f>VLOOKUP(A30,Sheet1!$A$2:$B$2210,2,0)</f>
        <v>617</v>
      </c>
      <c r="C30" t="s">
        <v>2209</v>
      </c>
      <c r="D30">
        <f>VLOOKUP(E30,Sheet1!$A$2:$B$2210,2,0)</f>
        <v>1284</v>
      </c>
      <c r="E30" t="s">
        <v>1284</v>
      </c>
    </row>
    <row r="31" spans="1:5" x14ac:dyDescent="0.25">
      <c r="A31" t="s">
        <v>1284</v>
      </c>
      <c r="B31">
        <f>VLOOKUP(A31,Sheet1!$A$2:$B$2210,2,0)</f>
        <v>1284</v>
      </c>
      <c r="C31" t="s">
        <v>2209</v>
      </c>
      <c r="D31">
        <f>VLOOKUP(E31,Sheet1!$A$2:$B$2210,2,0)</f>
        <v>1656</v>
      </c>
      <c r="E31" t="s">
        <v>1656</v>
      </c>
    </row>
    <row r="32" spans="1:5" x14ac:dyDescent="0.25">
      <c r="A32" t="s">
        <v>617</v>
      </c>
      <c r="B32">
        <f>VLOOKUP(A32,Sheet1!$A$2:$B$2210,2,0)</f>
        <v>617</v>
      </c>
      <c r="C32" t="s">
        <v>2211</v>
      </c>
      <c r="D32">
        <f>VLOOKUP(E32,Sheet1!$A$2:$B$2210,2,0)</f>
        <v>1243</v>
      </c>
      <c r="E32" t="s">
        <v>1243</v>
      </c>
    </row>
    <row r="33" spans="1:5" x14ac:dyDescent="0.25">
      <c r="A33" t="s">
        <v>617</v>
      </c>
      <c r="B33">
        <f>VLOOKUP(A33,Sheet1!$A$2:$B$2210,2,0)</f>
        <v>617</v>
      </c>
      <c r="C33" t="s">
        <v>2210</v>
      </c>
      <c r="D33">
        <f>VLOOKUP(E33,Sheet1!$A$2:$B$2210,2,0)</f>
        <v>1544</v>
      </c>
      <c r="E33" t="s">
        <v>1544</v>
      </c>
    </row>
    <row r="34" spans="1:5" x14ac:dyDescent="0.25">
      <c r="A34" t="s">
        <v>759</v>
      </c>
      <c r="B34">
        <f>VLOOKUP(A34,Sheet1!$A$2:$B$2210,2,0)</f>
        <v>759</v>
      </c>
      <c r="C34" t="s">
        <v>2209</v>
      </c>
      <c r="D34">
        <f>VLOOKUP(E34,Sheet1!$A$2:$B$2210,2,0)</f>
        <v>2065</v>
      </c>
      <c r="E34" t="s">
        <v>2065</v>
      </c>
    </row>
    <row r="35" spans="1:5" x14ac:dyDescent="0.25">
      <c r="A35" t="s">
        <v>759</v>
      </c>
      <c r="B35">
        <f>VLOOKUP(A35,Sheet1!$A$2:$B$2210,2,0)</f>
        <v>759</v>
      </c>
      <c r="C35" t="s">
        <v>2211</v>
      </c>
      <c r="D35">
        <f>VLOOKUP(E35,Sheet1!$A$2:$B$2210,2,0)</f>
        <v>101</v>
      </c>
      <c r="E35" t="s">
        <v>101</v>
      </c>
    </row>
    <row r="36" spans="1:5" x14ac:dyDescent="0.25">
      <c r="A36" t="s">
        <v>759</v>
      </c>
      <c r="B36">
        <f>VLOOKUP(A36,Sheet1!$A$2:$B$2210,2,0)</f>
        <v>759</v>
      </c>
      <c r="C36" t="s">
        <v>2210</v>
      </c>
      <c r="D36">
        <f>VLOOKUP(E36,Sheet1!$A$2:$B$2210,2,0)</f>
        <v>1197</v>
      </c>
      <c r="E36" t="s">
        <v>1197</v>
      </c>
    </row>
    <row r="37" spans="1:5" x14ac:dyDescent="0.25">
      <c r="A37" t="s">
        <v>922</v>
      </c>
      <c r="B37">
        <f>VLOOKUP(A37,Sheet1!$A$2:$B$2210,2,0)</f>
        <v>922</v>
      </c>
      <c r="C37" t="s">
        <v>2209</v>
      </c>
      <c r="D37">
        <f>VLOOKUP(E37,Sheet1!$A$2:$B$2210,2,0)</f>
        <v>2065</v>
      </c>
      <c r="E37" t="s">
        <v>2065</v>
      </c>
    </row>
    <row r="38" spans="1:5" x14ac:dyDescent="0.25">
      <c r="A38" t="s">
        <v>922</v>
      </c>
      <c r="B38">
        <f>VLOOKUP(A38,Sheet1!$A$2:$B$2210,2,0)</f>
        <v>922</v>
      </c>
      <c r="C38" t="s">
        <v>2211</v>
      </c>
      <c r="D38">
        <f>VLOOKUP(E38,Sheet1!$A$2:$B$2210,2,0)</f>
        <v>1826</v>
      </c>
      <c r="E38" t="s">
        <v>1826</v>
      </c>
    </row>
    <row r="39" spans="1:5" x14ac:dyDescent="0.25">
      <c r="A39" t="s">
        <v>922</v>
      </c>
      <c r="B39">
        <f>VLOOKUP(A39,Sheet1!$A$2:$B$2210,2,0)</f>
        <v>922</v>
      </c>
      <c r="C39" t="s">
        <v>2210</v>
      </c>
      <c r="D39">
        <f>VLOOKUP(E39,Sheet1!$A$2:$B$2210,2,0)</f>
        <v>2093</v>
      </c>
      <c r="E39" t="s">
        <v>2093</v>
      </c>
    </row>
    <row r="40" spans="1:5" x14ac:dyDescent="0.25">
      <c r="A40" t="s">
        <v>476</v>
      </c>
      <c r="B40">
        <f>VLOOKUP(A40,Sheet1!$A$2:$B$2210,2,0)</f>
        <v>476</v>
      </c>
      <c r="C40" t="s">
        <v>2209</v>
      </c>
      <c r="D40">
        <f>VLOOKUP(E40,Sheet1!$A$2:$B$2210,2,0)</f>
        <v>1808</v>
      </c>
      <c r="E40" t="s">
        <v>1808</v>
      </c>
    </row>
    <row r="41" spans="1:5" x14ac:dyDescent="0.25">
      <c r="A41" t="s">
        <v>1808</v>
      </c>
      <c r="B41">
        <f>VLOOKUP(A41,Sheet1!$A$2:$B$2210,2,0)</f>
        <v>1808</v>
      </c>
      <c r="C41" t="s">
        <v>2209</v>
      </c>
      <c r="D41">
        <f>VLOOKUP(E41,Sheet1!$A$2:$B$2210,2,0)</f>
        <v>1110</v>
      </c>
      <c r="E41" t="s">
        <v>1110</v>
      </c>
    </row>
    <row r="42" spans="1:5" x14ac:dyDescent="0.25">
      <c r="A42" t="s">
        <v>476</v>
      </c>
      <c r="B42">
        <f>VLOOKUP(A42,Sheet1!$A$2:$B$2210,2,0)</f>
        <v>476</v>
      </c>
      <c r="C42" t="s">
        <v>2211</v>
      </c>
      <c r="D42">
        <f>VLOOKUP(E42,Sheet1!$A$2:$B$2210,2,0)</f>
        <v>1248</v>
      </c>
      <c r="E42" t="s">
        <v>1248</v>
      </c>
    </row>
    <row r="43" spans="1:5" x14ac:dyDescent="0.25">
      <c r="A43" t="s">
        <v>476</v>
      </c>
      <c r="B43">
        <f>VLOOKUP(A43,Sheet1!$A$2:$B$2210,2,0)</f>
        <v>476</v>
      </c>
      <c r="C43" t="s">
        <v>2210</v>
      </c>
      <c r="D43">
        <f>VLOOKUP(E43,Sheet1!$A$2:$B$2210,2,0)</f>
        <v>2192</v>
      </c>
      <c r="E43" t="s">
        <v>2192</v>
      </c>
    </row>
    <row r="44" spans="1:5" x14ac:dyDescent="0.25">
      <c r="A44" t="s">
        <v>1548</v>
      </c>
      <c r="B44">
        <f>VLOOKUP(A44,Sheet1!$A$2:$B$2210,2,0)</f>
        <v>1548</v>
      </c>
      <c r="C44" t="s">
        <v>2209</v>
      </c>
      <c r="D44">
        <f>VLOOKUP(E44,Sheet1!$A$2:$B$2210,2,0)</f>
        <v>838</v>
      </c>
      <c r="E44" t="s">
        <v>838</v>
      </c>
    </row>
    <row r="45" spans="1:5" x14ac:dyDescent="0.25">
      <c r="A45" t="s">
        <v>1548</v>
      </c>
      <c r="B45">
        <f>VLOOKUP(A45,Sheet1!$A$2:$B$2210,2,0)</f>
        <v>1548</v>
      </c>
      <c r="C45" t="s">
        <v>2211</v>
      </c>
      <c r="D45">
        <f>VLOOKUP(E45,Sheet1!$A$2:$B$2210,2,0)</f>
        <v>435</v>
      </c>
      <c r="E45" t="s">
        <v>435</v>
      </c>
    </row>
    <row r="46" spans="1:5" x14ac:dyDescent="0.25">
      <c r="A46" t="s">
        <v>1548</v>
      </c>
      <c r="B46">
        <f>VLOOKUP(A46,Sheet1!$A$2:$B$2210,2,0)</f>
        <v>1548</v>
      </c>
      <c r="C46" t="s">
        <v>2210</v>
      </c>
      <c r="D46">
        <f>VLOOKUP(E46,Sheet1!$A$2:$B$2210,2,0)</f>
        <v>533</v>
      </c>
      <c r="E46" t="s">
        <v>533</v>
      </c>
    </row>
    <row r="47" spans="1:5" x14ac:dyDescent="0.25">
      <c r="A47" t="s">
        <v>1080</v>
      </c>
      <c r="B47">
        <f>VLOOKUP(A47,Sheet1!$A$2:$B$2210,2,0)</f>
        <v>1080</v>
      </c>
      <c r="C47" t="s">
        <v>2209</v>
      </c>
      <c r="D47">
        <f>VLOOKUP(E47,Sheet1!$A$2:$B$2210,2,0)</f>
        <v>264</v>
      </c>
      <c r="E47" t="s">
        <v>264</v>
      </c>
    </row>
    <row r="48" spans="1:5" x14ac:dyDescent="0.25">
      <c r="A48" t="s">
        <v>1080</v>
      </c>
      <c r="B48">
        <f>VLOOKUP(A48,Sheet1!$A$2:$B$2210,2,0)</f>
        <v>1080</v>
      </c>
      <c r="C48" t="s">
        <v>2211</v>
      </c>
      <c r="D48">
        <f>VLOOKUP(E48,Sheet1!$A$2:$B$2210,2,0)</f>
        <v>1258</v>
      </c>
      <c r="E48" t="s">
        <v>1258</v>
      </c>
    </row>
    <row r="49" spans="1:5" x14ac:dyDescent="0.25">
      <c r="A49" t="s">
        <v>1080</v>
      </c>
      <c r="B49">
        <f>VLOOKUP(A49,Sheet1!$A$2:$B$2210,2,0)</f>
        <v>1080</v>
      </c>
      <c r="C49" t="s">
        <v>2210</v>
      </c>
      <c r="D49">
        <f>VLOOKUP(E49,Sheet1!$A$2:$B$2210,2,0)</f>
        <v>1005</v>
      </c>
      <c r="E49" t="s">
        <v>1005</v>
      </c>
    </row>
    <row r="50" spans="1:5" x14ac:dyDescent="0.25">
      <c r="A50" t="s">
        <v>2121</v>
      </c>
      <c r="B50">
        <f>VLOOKUP(A50,Sheet1!$A$2:$B$2210,2,0)</f>
        <v>2121</v>
      </c>
      <c r="C50" t="s">
        <v>2209</v>
      </c>
      <c r="D50">
        <f>VLOOKUP(E50,Sheet1!$A$2:$B$2210,2,0)</f>
        <v>2143</v>
      </c>
      <c r="E50" t="s">
        <v>2143</v>
      </c>
    </row>
    <row r="51" spans="1:5" x14ac:dyDescent="0.25">
      <c r="A51" t="s">
        <v>2143</v>
      </c>
      <c r="B51">
        <f>VLOOKUP(A51,Sheet1!$A$2:$B$2210,2,0)</f>
        <v>2143</v>
      </c>
      <c r="C51" t="s">
        <v>2209</v>
      </c>
      <c r="D51">
        <f>VLOOKUP(E51,Sheet1!$A$2:$B$2210,2,0)</f>
        <v>1110</v>
      </c>
      <c r="E51" t="s">
        <v>1110</v>
      </c>
    </row>
    <row r="52" spans="1:5" x14ac:dyDescent="0.25">
      <c r="A52" t="s">
        <v>2121</v>
      </c>
      <c r="B52">
        <f>VLOOKUP(A52,Sheet1!$A$2:$B$2210,2,0)</f>
        <v>2121</v>
      </c>
      <c r="C52" t="s">
        <v>2210</v>
      </c>
      <c r="D52">
        <f>VLOOKUP(E52,Sheet1!$A$2:$B$2210,2,0)</f>
        <v>1867</v>
      </c>
      <c r="E52" t="s">
        <v>1867</v>
      </c>
    </row>
    <row r="53" spans="1:5" x14ac:dyDescent="0.25">
      <c r="A53" t="s">
        <v>602</v>
      </c>
      <c r="B53">
        <f>VLOOKUP(A53,Sheet1!$A$2:$B$2210,2,0)</f>
        <v>602</v>
      </c>
      <c r="C53" t="s">
        <v>2209</v>
      </c>
      <c r="D53">
        <f>VLOOKUP(E53,Sheet1!$A$2:$B$2210,2,0)</f>
        <v>264</v>
      </c>
      <c r="E53" t="s">
        <v>264</v>
      </c>
    </row>
    <row r="54" spans="1:5" x14ac:dyDescent="0.25">
      <c r="A54" t="s">
        <v>602</v>
      </c>
      <c r="B54">
        <f>VLOOKUP(A54,Sheet1!$A$2:$B$2210,2,0)</f>
        <v>602</v>
      </c>
      <c r="C54" t="s">
        <v>2211</v>
      </c>
      <c r="D54">
        <f>VLOOKUP(E54,Sheet1!$A$2:$B$2210,2,0)</f>
        <v>356</v>
      </c>
      <c r="E54" t="s">
        <v>356</v>
      </c>
    </row>
    <row r="55" spans="1:5" x14ac:dyDescent="0.25">
      <c r="A55" t="s">
        <v>602</v>
      </c>
      <c r="B55">
        <f>VLOOKUP(A55,Sheet1!$A$2:$B$2210,2,0)</f>
        <v>602</v>
      </c>
      <c r="C55" t="s">
        <v>2210</v>
      </c>
      <c r="D55">
        <f>VLOOKUP(E55,Sheet1!$A$2:$B$2210,2,0)</f>
        <v>2025</v>
      </c>
      <c r="E55" t="s">
        <v>2025</v>
      </c>
    </row>
    <row r="56" spans="1:5" x14ac:dyDescent="0.25">
      <c r="A56" t="s">
        <v>103</v>
      </c>
      <c r="B56">
        <f>VLOOKUP(A56,Sheet1!$A$2:$B$2210,2,0)</f>
        <v>103</v>
      </c>
      <c r="C56" t="s">
        <v>2209</v>
      </c>
      <c r="D56">
        <f>VLOOKUP(E56,Sheet1!$A$2:$B$2210,2,0)</f>
        <v>1575</v>
      </c>
      <c r="E56" t="s">
        <v>1575</v>
      </c>
    </row>
    <row r="57" spans="1:5" x14ac:dyDescent="0.25">
      <c r="A57" t="s">
        <v>1575</v>
      </c>
      <c r="B57">
        <f>VLOOKUP(A57,Sheet1!$A$2:$B$2210,2,0)</f>
        <v>1575</v>
      </c>
      <c r="C57" t="s">
        <v>2209</v>
      </c>
      <c r="D57">
        <f>VLOOKUP(E57,Sheet1!$A$2:$B$2210,2,0)</f>
        <v>1656</v>
      </c>
      <c r="E57" t="s">
        <v>1656</v>
      </c>
    </row>
    <row r="58" spans="1:5" x14ac:dyDescent="0.25">
      <c r="A58" t="s">
        <v>103</v>
      </c>
      <c r="B58">
        <f>VLOOKUP(A58,Sheet1!$A$2:$B$2210,2,0)</f>
        <v>103</v>
      </c>
      <c r="C58" t="s">
        <v>2210</v>
      </c>
      <c r="D58">
        <f>VLOOKUP(E58,Sheet1!$A$2:$B$2210,2,0)</f>
        <v>1079</v>
      </c>
      <c r="E58" t="s">
        <v>1079</v>
      </c>
    </row>
    <row r="59" spans="1:5" x14ac:dyDescent="0.25">
      <c r="A59" t="s">
        <v>698</v>
      </c>
      <c r="B59">
        <f>VLOOKUP(A59,Sheet1!$A$2:$B$2210,2,0)</f>
        <v>698</v>
      </c>
      <c r="C59" t="s">
        <v>2209</v>
      </c>
      <c r="D59">
        <f>VLOOKUP(E59,Sheet1!$A$2:$B$2210,2,0)</f>
        <v>1456</v>
      </c>
      <c r="E59" t="s">
        <v>1456</v>
      </c>
    </row>
    <row r="60" spans="1:5" x14ac:dyDescent="0.25">
      <c r="A60" t="s">
        <v>1456</v>
      </c>
      <c r="B60">
        <f>VLOOKUP(A60,Sheet1!$A$2:$B$2210,2,0)</f>
        <v>1456</v>
      </c>
      <c r="C60" t="s">
        <v>2209</v>
      </c>
      <c r="D60">
        <f>VLOOKUP(E60,Sheet1!$A$2:$B$2210,2,0)</f>
        <v>1110</v>
      </c>
      <c r="E60" t="s">
        <v>1110</v>
      </c>
    </row>
    <row r="61" spans="1:5" x14ac:dyDescent="0.25">
      <c r="A61" t="s">
        <v>698</v>
      </c>
      <c r="B61">
        <f>VLOOKUP(A61,Sheet1!$A$2:$B$2210,2,0)</f>
        <v>698</v>
      </c>
      <c r="C61" t="s">
        <v>2210</v>
      </c>
      <c r="D61">
        <f>VLOOKUP(E61,Sheet1!$A$2:$B$2210,2,0)</f>
        <v>469</v>
      </c>
      <c r="E61" t="s">
        <v>469</v>
      </c>
    </row>
    <row r="62" spans="1:5" x14ac:dyDescent="0.25">
      <c r="A62" t="s">
        <v>275</v>
      </c>
      <c r="B62">
        <f>VLOOKUP(A62,Sheet1!$A$2:$B$2210,2,0)</f>
        <v>275</v>
      </c>
      <c r="C62" t="s">
        <v>2209</v>
      </c>
      <c r="D62">
        <f>VLOOKUP(E62,Sheet1!$A$2:$B$2210,2,0)</f>
        <v>264</v>
      </c>
      <c r="E62" t="s">
        <v>264</v>
      </c>
    </row>
    <row r="63" spans="1:5" x14ac:dyDescent="0.25">
      <c r="A63" t="s">
        <v>275</v>
      </c>
      <c r="B63">
        <f>VLOOKUP(A63,Sheet1!$A$2:$B$2210,2,0)</f>
        <v>275</v>
      </c>
      <c r="C63" t="s">
        <v>2211</v>
      </c>
      <c r="D63">
        <f>VLOOKUP(E63,Sheet1!$A$2:$B$2210,2,0)</f>
        <v>261</v>
      </c>
      <c r="E63" t="s">
        <v>261</v>
      </c>
    </row>
    <row r="64" spans="1:5" x14ac:dyDescent="0.25">
      <c r="A64" t="s">
        <v>275</v>
      </c>
      <c r="B64">
        <f>VLOOKUP(A64,Sheet1!$A$2:$B$2210,2,0)</f>
        <v>275</v>
      </c>
      <c r="C64" t="s">
        <v>2210</v>
      </c>
      <c r="D64">
        <f>VLOOKUP(E64,Sheet1!$A$2:$B$2210,2,0)</f>
        <v>651</v>
      </c>
      <c r="E64" t="s">
        <v>651</v>
      </c>
    </row>
    <row r="65" spans="1:5" x14ac:dyDescent="0.25">
      <c r="A65" t="s">
        <v>615</v>
      </c>
      <c r="B65">
        <f>VLOOKUP(A65,Sheet1!$A$2:$B$2210,2,0)</f>
        <v>615</v>
      </c>
      <c r="C65" t="s">
        <v>2209</v>
      </c>
      <c r="D65">
        <f>VLOOKUP(E65,Sheet1!$A$2:$B$2210,2,0)</f>
        <v>1575</v>
      </c>
      <c r="E65" t="s">
        <v>1575</v>
      </c>
    </row>
    <row r="66" spans="1:5" x14ac:dyDescent="0.25">
      <c r="A66" t="s">
        <v>615</v>
      </c>
      <c r="B66">
        <f>VLOOKUP(A66,Sheet1!$A$2:$B$2210,2,0)</f>
        <v>615</v>
      </c>
      <c r="C66" t="s">
        <v>2211</v>
      </c>
      <c r="D66">
        <f>VLOOKUP(E66,Sheet1!$A$2:$B$2210,2,0)</f>
        <v>1318</v>
      </c>
      <c r="E66" t="s">
        <v>1318</v>
      </c>
    </row>
    <row r="67" spans="1:5" x14ac:dyDescent="0.25">
      <c r="A67" t="s">
        <v>615</v>
      </c>
      <c r="B67">
        <f>VLOOKUP(A67,Sheet1!$A$2:$B$2210,2,0)</f>
        <v>615</v>
      </c>
      <c r="C67" t="s">
        <v>2210</v>
      </c>
      <c r="D67">
        <f>VLOOKUP(E67,Sheet1!$A$2:$B$2210,2,0)</f>
        <v>1726</v>
      </c>
      <c r="E67" t="s">
        <v>1726</v>
      </c>
    </row>
    <row r="68" spans="1:5" x14ac:dyDescent="0.25">
      <c r="A68" t="s">
        <v>123</v>
      </c>
      <c r="B68">
        <f>VLOOKUP(A68,Sheet1!$A$2:$B$2210,2,0)</f>
        <v>123</v>
      </c>
      <c r="C68" t="s">
        <v>2209</v>
      </c>
      <c r="D68">
        <f>VLOOKUP(E68,Sheet1!$A$2:$B$2210,2,0)</f>
        <v>1456</v>
      </c>
      <c r="E68" t="s">
        <v>1456</v>
      </c>
    </row>
    <row r="69" spans="1:5" x14ac:dyDescent="0.25">
      <c r="A69" t="s">
        <v>123</v>
      </c>
      <c r="B69">
        <f>VLOOKUP(A69,Sheet1!$A$2:$B$2210,2,0)</f>
        <v>123</v>
      </c>
      <c r="C69" t="s">
        <v>2210</v>
      </c>
      <c r="D69">
        <f>VLOOKUP(E69,Sheet1!$A$2:$B$2210,2,0)</f>
        <v>1062</v>
      </c>
      <c r="E69" t="s">
        <v>1062</v>
      </c>
    </row>
    <row r="70" spans="1:5" x14ac:dyDescent="0.25">
      <c r="A70" t="s">
        <v>944</v>
      </c>
      <c r="B70">
        <f>VLOOKUP(A70,Sheet1!$A$2:$B$2210,2,0)</f>
        <v>944</v>
      </c>
      <c r="C70" t="s">
        <v>2209</v>
      </c>
      <c r="D70">
        <f>VLOOKUP(E70,Sheet1!$A$2:$B$2210,2,0)</f>
        <v>838</v>
      </c>
      <c r="E70" t="s">
        <v>838</v>
      </c>
    </row>
    <row r="71" spans="1:5" x14ac:dyDescent="0.25">
      <c r="A71" t="s">
        <v>944</v>
      </c>
      <c r="B71">
        <f>VLOOKUP(A71,Sheet1!$A$2:$B$2210,2,0)</f>
        <v>944</v>
      </c>
      <c r="C71" t="s">
        <v>2210</v>
      </c>
      <c r="D71">
        <f>VLOOKUP(E71,Sheet1!$A$2:$B$2210,2,0)</f>
        <v>204</v>
      </c>
      <c r="E71" t="s">
        <v>204</v>
      </c>
    </row>
    <row r="72" spans="1:5" x14ac:dyDescent="0.25">
      <c r="A72" t="s">
        <v>621</v>
      </c>
      <c r="B72">
        <f>VLOOKUP(A72,Sheet1!$A$2:$B$2210,2,0)</f>
        <v>621</v>
      </c>
      <c r="C72" t="s">
        <v>2209</v>
      </c>
      <c r="D72">
        <f>VLOOKUP(E72,Sheet1!$A$2:$B$2210,2,0)</f>
        <v>264</v>
      </c>
      <c r="E72" t="s">
        <v>264</v>
      </c>
    </row>
    <row r="73" spans="1:5" x14ac:dyDescent="0.25">
      <c r="A73" t="s">
        <v>621</v>
      </c>
      <c r="B73">
        <f>VLOOKUP(A73,Sheet1!$A$2:$B$2210,2,0)</f>
        <v>621</v>
      </c>
      <c r="C73" t="s">
        <v>2210</v>
      </c>
      <c r="D73">
        <f>VLOOKUP(E73,Sheet1!$A$2:$B$2210,2,0)</f>
        <v>1713</v>
      </c>
      <c r="E73" t="s">
        <v>1713</v>
      </c>
    </row>
    <row r="74" spans="1:5" x14ac:dyDescent="0.25">
      <c r="A74" t="s">
        <v>225</v>
      </c>
      <c r="B74">
        <f>VLOOKUP(A74,Sheet1!$A$2:$B$2210,2,0)</f>
        <v>225</v>
      </c>
      <c r="C74" t="s">
        <v>2209</v>
      </c>
      <c r="D74">
        <f>VLOOKUP(E74,Sheet1!$A$2:$B$2210,2,0)</f>
        <v>553</v>
      </c>
      <c r="E74" t="s">
        <v>553</v>
      </c>
    </row>
    <row r="75" spans="1:5" x14ac:dyDescent="0.25">
      <c r="A75" t="s">
        <v>553</v>
      </c>
      <c r="B75">
        <f>VLOOKUP(A75,Sheet1!$A$2:$B$2210,2,0)</f>
        <v>553</v>
      </c>
      <c r="C75" t="s">
        <v>2209</v>
      </c>
      <c r="D75">
        <f>VLOOKUP(E75,Sheet1!$A$2:$B$2210,2,0)</f>
        <v>1110</v>
      </c>
      <c r="E75" t="s">
        <v>1110</v>
      </c>
    </row>
    <row r="76" spans="1:5" x14ac:dyDescent="0.25">
      <c r="A76" t="s">
        <v>225</v>
      </c>
      <c r="B76">
        <f>VLOOKUP(A76,Sheet1!$A$2:$B$2210,2,0)</f>
        <v>225</v>
      </c>
      <c r="C76" t="s">
        <v>2210</v>
      </c>
      <c r="D76">
        <f>VLOOKUP(E76,Sheet1!$A$2:$B$2210,2,0)</f>
        <v>893</v>
      </c>
      <c r="E76" t="s">
        <v>893</v>
      </c>
    </row>
    <row r="77" spans="1:5" x14ac:dyDescent="0.25">
      <c r="A77" t="s">
        <v>890</v>
      </c>
      <c r="B77">
        <f>VLOOKUP(A77,Sheet1!$A$2:$B$2210,2,0)</f>
        <v>890</v>
      </c>
      <c r="C77" t="s">
        <v>2209</v>
      </c>
      <c r="D77">
        <f>VLOOKUP(E77,Sheet1!$A$2:$B$2210,2,0)</f>
        <v>66</v>
      </c>
      <c r="E77" t="s">
        <v>66</v>
      </c>
    </row>
    <row r="78" spans="1:5" x14ac:dyDescent="0.25">
      <c r="A78" t="s">
        <v>66</v>
      </c>
      <c r="B78">
        <f>VLOOKUP(A78,Sheet1!$A$2:$B$2210,2,0)</f>
        <v>66</v>
      </c>
      <c r="C78" t="s">
        <v>2209</v>
      </c>
      <c r="D78">
        <f>VLOOKUP(E78,Sheet1!$A$2:$B$2210,2,0)</f>
        <v>1656</v>
      </c>
      <c r="E78" t="s">
        <v>1656</v>
      </c>
    </row>
    <row r="79" spans="1:5" x14ac:dyDescent="0.25">
      <c r="A79" t="s">
        <v>890</v>
      </c>
      <c r="B79">
        <f>VLOOKUP(A79,Sheet1!$A$2:$B$2210,2,0)</f>
        <v>890</v>
      </c>
      <c r="C79" t="s">
        <v>2211</v>
      </c>
      <c r="D79">
        <f>VLOOKUP(E79,Sheet1!$A$2:$B$2210,2,0)</f>
        <v>1866</v>
      </c>
      <c r="E79" t="s">
        <v>1866</v>
      </c>
    </row>
    <row r="80" spans="1:5" x14ac:dyDescent="0.25">
      <c r="A80" t="s">
        <v>890</v>
      </c>
      <c r="B80">
        <f>VLOOKUP(A80,Sheet1!$A$2:$B$2210,2,0)</f>
        <v>890</v>
      </c>
      <c r="C80" t="s">
        <v>2210</v>
      </c>
      <c r="D80">
        <f>VLOOKUP(E80,Sheet1!$A$2:$B$2210,2,0)</f>
        <v>188</v>
      </c>
      <c r="E80" t="s">
        <v>188</v>
      </c>
    </row>
    <row r="81" spans="1:5" x14ac:dyDescent="0.25">
      <c r="A81" t="s">
        <v>1988</v>
      </c>
      <c r="B81">
        <f>VLOOKUP(A81,Sheet1!$A$2:$B$2210,2,0)</f>
        <v>1988</v>
      </c>
      <c r="C81" t="s">
        <v>2209</v>
      </c>
      <c r="D81">
        <f>VLOOKUP(E81,Sheet1!$A$2:$B$2210,2,0)</f>
        <v>1575</v>
      </c>
      <c r="E81" t="s">
        <v>1575</v>
      </c>
    </row>
    <row r="82" spans="1:5" x14ac:dyDescent="0.25">
      <c r="A82" t="s">
        <v>1988</v>
      </c>
      <c r="B82">
        <f>VLOOKUP(A82,Sheet1!$A$2:$B$2210,2,0)</f>
        <v>1988</v>
      </c>
      <c r="C82" t="s">
        <v>2211</v>
      </c>
      <c r="D82">
        <f>VLOOKUP(E82,Sheet1!$A$2:$B$2210,2,0)</f>
        <v>1876</v>
      </c>
      <c r="E82" t="s">
        <v>1876</v>
      </c>
    </row>
    <row r="83" spans="1:5" x14ac:dyDescent="0.25">
      <c r="A83" t="s">
        <v>1988</v>
      </c>
      <c r="B83">
        <f>VLOOKUP(A83,Sheet1!$A$2:$B$2210,2,0)</f>
        <v>1988</v>
      </c>
      <c r="C83" t="s">
        <v>2210</v>
      </c>
      <c r="D83">
        <f>VLOOKUP(E83,Sheet1!$A$2:$B$2210,2,0)</f>
        <v>1580</v>
      </c>
      <c r="E83" t="s">
        <v>1580</v>
      </c>
    </row>
    <row r="84" spans="1:5" x14ac:dyDescent="0.25">
      <c r="A84" t="s">
        <v>1962</v>
      </c>
      <c r="B84">
        <f>VLOOKUP(A84,Sheet1!$A$2:$B$2210,2,0)</f>
        <v>1962</v>
      </c>
      <c r="C84" t="s">
        <v>2209</v>
      </c>
      <c r="D84">
        <f>VLOOKUP(E84,Sheet1!$A$2:$B$2210,2,0)</f>
        <v>1456</v>
      </c>
      <c r="E84" t="s">
        <v>1456</v>
      </c>
    </row>
    <row r="85" spans="1:5" x14ac:dyDescent="0.25">
      <c r="A85" t="s">
        <v>1962</v>
      </c>
      <c r="B85">
        <f>VLOOKUP(A85,Sheet1!$A$2:$B$2210,2,0)</f>
        <v>1962</v>
      </c>
      <c r="C85" t="s">
        <v>2210</v>
      </c>
      <c r="D85">
        <f>VLOOKUP(E85,Sheet1!$A$2:$B$2210,2,0)</f>
        <v>1714</v>
      </c>
      <c r="E85" t="s">
        <v>1714</v>
      </c>
    </row>
    <row r="86" spans="1:5" x14ac:dyDescent="0.25">
      <c r="A86" t="s">
        <v>1810</v>
      </c>
      <c r="B86">
        <f>VLOOKUP(A86,Sheet1!$A$2:$B$2210,2,0)</f>
        <v>1810</v>
      </c>
      <c r="C86" t="s">
        <v>2209</v>
      </c>
      <c r="D86">
        <f>VLOOKUP(E86,Sheet1!$A$2:$B$2210,2,0)</f>
        <v>838</v>
      </c>
      <c r="E86" t="s">
        <v>838</v>
      </c>
    </row>
    <row r="87" spans="1:5" x14ac:dyDescent="0.25">
      <c r="A87" t="s">
        <v>1810</v>
      </c>
      <c r="B87">
        <f>VLOOKUP(A87,Sheet1!$A$2:$B$2210,2,0)</f>
        <v>1810</v>
      </c>
      <c r="C87" t="s">
        <v>2210</v>
      </c>
      <c r="D87">
        <f>VLOOKUP(E87,Sheet1!$A$2:$B$2210,2,0)</f>
        <v>1691</v>
      </c>
      <c r="E87" t="s">
        <v>1691</v>
      </c>
    </row>
    <row r="88" spans="1:5" x14ac:dyDescent="0.25">
      <c r="A88" t="s">
        <v>971</v>
      </c>
      <c r="B88">
        <f>VLOOKUP(A88,Sheet1!$A$2:$B$2210,2,0)</f>
        <v>971</v>
      </c>
      <c r="C88" t="s">
        <v>2209</v>
      </c>
      <c r="D88">
        <f>VLOOKUP(E88,Sheet1!$A$2:$B$2210,2,0)</f>
        <v>234</v>
      </c>
      <c r="E88" t="s">
        <v>234</v>
      </c>
    </row>
    <row r="89" spans="1:5" x14ac:dyDescent="0.25">
      <c r="A89" t="s">
        <v>234</v>
      </c>
      <c r="B89">
        <f>VLOOKUP(A89,Sheet1!$A$2:$B$2210,2,0)</f>
        <v>234</v>
      </c>
      <c r="C89" t="s">
        <v>2209</v>
      </c>
      <c r="D89">
        <f>VLOOKUP(E89,Sheet1!$A$2:$B$2210,2,0)</f>
        <v>1110</v>
      </c>
      <c r="E89" t="s">
        <v>1110</v>
      </c>
    </row>
    <row r="90" spans="1:5" x14ac:dyDescent="0.25">
      <c r="A90" t="s">
        <v>971</v>
      </c>
      <c r="B90">
        <f>VLOOKUP(A90,Sheet1!$A$2:$B$2210,2,0)</f>
        <v>971</v>
      </c>
      <c r="C90" t="s">
        <v>2211</v>
      </c>
      <c r="D90">
        <f>VLOOKUP(E90,Sheet1!$A$2:$B$2210,2,0)</f>
        <v>907</v>
      </c>
      <c r="E90" t="s">
        <v>907</v>
      </c>
    </row>
    <row r="91" spans="1:5" x14ac:dyDescent="0.25">
      <c r="A91" t="s">
        <v>971</v>
      </c>
      <c r="B91">
        <f>VLOOKUP(A91,Sheet1!$A$2:$B$2210,2,0)</f>
        <v>971</v>
      </c>
      <c r="C91" t="s">
        <v>2210</v>
      </c>
      <c r="D91">
        <f>VLOOKUP(E91,Sheet1!$A$2:$B$2210,2,0)</f>
        <v>340</v>
      </c>
      <c r="E91" t="s">
        <v>340</v>
      </c>
    </row>
    <row r="92" spans="1:5" x14ac:dyDescent="0.25">
      <c r="A92" t="s">
        <v>1275</v>
      </c>
      <c r="B92">
        <f>VLOOKUP(A92,Sheet1!$A$2:$B$2210,2,0)</f>
        <v>1275</v>
      </c>
      <c r="C92" t="s">
        <v>2209</v>
      </c>
      <c r="D92">
        <f>VLOOKUP(E92,Sheet1!$A$2:$B$2210,2,0)</f>
        <v>2065</v>
      </c>
      <c r="E92" t="s">
        <v>2065</v>
      </c>
    </row>
    <row r="93" spans="1:5" x14ac:dyDescent="0.25">
      <c r="A93" t="s">
        <v>1275</v>
      </c>
      <c r="B93">
        <f>VLOOKUP(A93,Sheet1!$A$2:$B$2210,2,0)</f>
        <v>1275</v>
      </c>
      <c r="C93" t="s">
        <v>2211</v>
      </c>
      <c r="D93">
        <f>VLOOKUP(E93,Sheet1!$A$2:$B$2210,2,0)</f>
        <v>517</v>
      </c>
      <c r="E93" t="s">
        <v>517</v>
      </c>
    </row>
    <row r="94" spans="1:5" x14ac:dyDescent="0.25">
      <c r="A94" t="s">
        <v>1275</v>
      </c>
      <c r="B94">
        <f>VLOOKUP(A94,Sheet1!$A$2:$B$2210,2,0)</f>
        <v>1275</v>
      </c>
      <c r="C94" t="s">
        <v>2210</v>
      </c>
      <c r="D94">
        <f>VLOOKUP(E94,Sheet1!$A$2:$B$2210,2,0)</f>
        <v>215</v>
      </c>
      <c r="E94" t="s">
        <v>215</v>
      </c>
    </row>
    <row r="95" spans="1:5" x14ac:dyDescent="0.25">
      <c r="A95" t="s">
        <v>1677</v>
      </c>
      <c r="B95">
        <f>VLOOKUP(A95,Sheet1!$A$2:$B$2210,2,0)</f>
        <v>1677</v>
      </c>
      <c r="C95" t="s">
        <v>2209</v>
      </c>
      <c r="D95">
        <f>VLOOKUP(E95,Sheet1!$A$2:$B$2210,2,0)</f>
        <v>264</v>
      </c>
      <c r="E95" t="s">
        <v>264</v>
      </c>
    </row>
    <row r="96" spans="1:5" x14ac:dyDescent="0.25">
      <c r="A96" t="s">
        <v>1677</v>
      </c>
      <c r="B96">
        <f>VLOOKUP(A96,Sheet1!$A$2:$B$2210,2,0)</f>
        <v>1677</v>
      </c>
      <c r="C96" t="s">
        <v>2211</v>
      </c>
      <c r="D96">
        <f>VLOOKUP(E96,Sheet1!$A$2:$B$2210,2,0)</f>
        <v>478</v>
      </c>
      <c r="E96" t="s">
        <v>478</v>
      </c>
    </row>
    <row r="97" spans="1:5" x14ac:dyDescent="0.25">
      <c r="A97" t="s">
        <v>1677</v>
      </c>
      <c r="B97">
        <f>VLOOKUP(A97,Sheet1!$A$2:$B$2210,2,0)</f>
        <v>1677</v>
      </c>
      <c r="C97" t="s">
        <v>2210</v>
      </c>
      <c r="D97">
        <f>VLOOKUP(E97,Sheet1!$A$2:$B$2210,2,0)</f>
        <v>1338</v>
      </c>
      <c r="E97" t="s">
        <v>1338</v>
      </c>
    </row>
    <row r="98" spans="1:5" x14ac:dyDescent="0.25">
      <c r="A98" t="s">
        <v>874</v>
      </c>
      <c r="B98">
        <f>VLOOKUP(A98,Sheet1!$A$2:$B$2210,2,0)</f>
        <v>874</v>
      </c>
      <c r="C98" t="s">
        <v>2209</v>
      </c>
      <c r="D98">
        <f>VLOOKUP(E98,Sheet1!$A$2:$B$2210,2,0)</f>
        <v>1575</v>
      </c>
      <c r="E98" t="s">
        <v>1575</v>
      </c>
    </row>
    <row r="99" spans="1:5" x14ac:dyDescent="0.25">
      <c r="A99" t="s">
        <v>874</v>
      </c>
      <c r="B99">
        <f>VLOOKUP(A99,Sheet1!$A$2:$B$2210,2,0)</f>
        <v>874</v>
      </c>
      <c r="C99" t="s">
        <v>2211</v>
      </c>
      <c r="D99">
        <f>VLOOKUP(E99,Sheet1!$A$2:$B$2210,2,0)</f>
        <v>145</v>
      </c>
      <c r="E99" t="s">
        <v>145</v>
      </c>
    </row>
    <row r="100" spans="1:5" x14ac:dyDescent="0.25">
      <c r="A100" t="s">
        <v>874</v>
      </c>
      <c r="B100">
        <f>VLOOKUP(A100,Sheet1!$A$2:$B$2210,2,0)</f>
        <v>874</v>
      </c>
      <c r="C100" t="s">
        <v>2210</v>
      </c>
      <c r="D100">
        <f>VLOOKUP(E100,Sheet1!$A$2:$B$2210,2,0)</f>
        <v>2177</v>
      </c>
      <c r="E100" t="s">
        <v>2177</v>
      </c>
    </row>
    <row r="101" spans="1:5" x14ac:dyDescent="0.25">
      <c r="A101" t="s">
        <v>902</v>
      </c>
      <c r="B101">
        <f>VLOOKUP(A101,Sheet1!$A$2:$B$2210,2,0)</f>
        <v>902</v>
      </c>
      <c r="C101" t="s">
        <v>2209</v>
      </c>
      <c r="D101">
        <f>VLOOKUP(E101,Sheet1!$A$2:$B$2210,2,0)</f>
        <v>264</v>
      </c>
      <c r="E101" t="s">
        <v>264</v>
      </c>
    </row>
    <row r="102" spans="1:5" x14ac:dyDescent="0.25">
      <c r="A102" t="s">
        <v>902</v>
      </c>
      <c r="B102">
        <f>VLOOKUP(A102,Sheet1!$A$2:$B$2210,2,0)</f>
        <v>902</v>
      </c>
      <c r="C102" t="s">
        <v>2211</v>
      </c>
      <c r="D102">
        <f>VLOOKUP(E102,Sheet1!$A$2:$B$2210,2,0)</f>
        <v>1824</v>
      </c>
      <c r="E102" t="s">
        <v>1824</v>
      </c>
    </row>
    <row r="103" spans="1:5" x14ac:dyDescent="0.25">
      <c r="A103" t="s">
        <v>902</v>
      </c>
      <c r="B103">
        <f>VLOOKUP(A103,Sheet1!$A$2:$B$2210,2,0)</f>
        <v>902</v>
      </c>
      <c r="C103" t="s">
        <v>2210</v>
      </c>
      <c r="D103">
        <f>VLOOKUP(E103,Sheet1!$A$2:$B$2210,2,0)</f>
        <v>55</v>
      </c>
      <c r="E103" t="s">
        <v>55</v>
      </c>
    </row>
    <row r="104" spans="1:5" x14ac:dyDescent="0.25">
      <c r="A104" t="s">
        <v>1999</v>
      </c>
      <c r="B104">
        <f>VLOOKUP(A104,Sheet1!$A$2:$B$2210,2,0)</f>
        <v>1999</v>
      </c>
      <c r="C104" t="s">
        <v>2209</v>
      </c>
      <c r="D104">
        <f>VLOOKUP(E104,Sheet1!$A$2:$B$2210,2,0)</f>
        <v>264</v>
      </c>
      <c r="E104" t="s">
        <v>264</v>
      </c>
    </row>
    <row r="105" spans="1:5" x14ac:dyDescent="0.25">
      <c r="A105" t="s">
        <v>1999</v>
      </c>
      <c r="B105">
        <f>VLOOKUP(A105,Sheet1!$A$2:$B$2210,2,0)</f>
        <v>1999</v>
      </c>
      <c r="C105" t="s">
        <v>2210</v>
      </c>
      <c r="D105">
        <f>VLOOKUP(E105,Sheet1!$A$2:$B$2210,2,0)</f>
        <v>1764</v>
      </c>
      <c r="E105" t="s">
        <v>1764</v>
      </c>
    </row>
    <row r="106" spans="1:5" x14ac:dyDescent="0.25">
      <c r="A106" t="s">
        <v>368</v>
      </c>
      <c r="B106">
        <f>VLOOKUP(A106,Sheet1!$A$2:$B$2210,2,0)</f>
        <v>368</v>
      </c>
      <c r="C106" t="s">
        <v>2209</v>
      </c>
      <c r="D106">
        <f>VLOOKUP(E106,Sheet1!$A$2:$B$2210,2,0)</f>
        <v>1719</v>
      </c>
      <c r="E106" t="s">
        <v>1719</v>
      </c>
    </row>
    <row r="107" spans="1:5" x14ac:dyDescent="0.25">
      <c r="A107" t="s">
        <v>368</v>
      </c>
      <c r="B107">
        <f>VLOOKUP(A107,Sheet1!$A$2:$B$2210,2,0)</f>
        <v>368</v>
      </c>
      <c r="C107" t="s">
        <v>2211</v>
      </c>
      <c r="D107">
        <f>VLOOKUP(E107,Sheet1!$A$2:$B$2210,2,0)</f>
        <v>1427</v>
      </c>
      <c r="E107" t="s">
        <v>1427</v>
      </c>
    </row>
    <row r="108" spans="1:5" x14ac:dyDescent="0.25">
      <c r="A108" t="s">
        <v>368</v>
      </c>
      <c r="B108">
        <f>VLOOKUP(A108,Sheet1!$A$2:$B$2210,2,0)</f>
        <v>368</v>
      </c>
      <c r="C108" t="s">
        <v>2210</v>
      </c>
      <c r="D108">
        <f>VLOOKUP(E108,Sheet1!$A$2:$B$2210,2,0)</f>
        <v>424</v>
      </c>
      <c r="E108" t="s">
        <v>424</v>
      </c>
    </row>
    <row r="109" spans="1:5" x14ac:dyDescent="0.25">
      <c r="A109" t="s">
        <v>1871</v>
      </c>
      <c r="B109">
        <f>VLOOKUP(A109,Sheet1!$A$2:$B$2210,2,0)</f>
        <v>1871</v>
      </c>
      <c r="C109" t="s">
        <v>2209</v>
      </c>
      <c r="D109">
        <f>VLOOKUP(E109,Sheet1!$A$2:$B$2210,2,0)</f>
        <v>264</v>
      </c>
      <c r="E109" t="s">
        <v>264</v>
      </c>
    </row>
    <row r="110" spans="1:5" x14ac:dyDescent="0.25">
      <c r="A110" t="s">
        <v>1871</v>
      </c>
      <c r="B110">
        <f>VLOOKUP(A110,Sheet1!$A$2:$B$2210,2,0)</f>
        <v>1871</v>
      </c>
      <c r="C110" t="s">
        <v>2211</v>
      </c>
      <c r="D110">
        <f>VLOOKUP(E110,Sheet1!$A$2:$B$2210,2,0)</f>
        <v>805</v>
      </c>
      <c r="E110" t="s">
        <v>805</v>
      </c>
    </row>
    <row r="111" spans="1:5" x14ac:dyDescent="0.25">
      <c r="A111" t="s">
        <v>1871</v>
      </c>
      <c r="B111">
        <f>VLOOKUP(A111,Sheet1!$A$2:$B$2210,2,0)</f>
        <v>1871</v>
      </c>
      <c r="C111" t="s">
        <v>2210</v>
      </c>
      <c r="D111">
        <f>VLOOKUP(E111,Sheet1!$A$2:$B$2210,2,0)</f>
        <v>1629</v>
      </c>
      <c r="E111" t="s">
        <v>1629</v>
      </c>
    </row>
    <row r="112" spans="1:5" x14ac:dyDescent="0.25">
      <c r="A112" t="s">
        <v>1957</v>
      </c>
      <c r="B112">
        <f>VLOOKUP(A112,Sheet1!$A$2:$B$2210,2,0)</f>
        <v>1957</v>
      </c>
      <c r="C112" t="s">
        <v>2209</v>
      </c>
      <c r="D112">
        <f>VLOOKUP(E112,Sheet1!$A$2:$B$2210,2,0)</f>
        <v>1719</v>
      </c>
      <c r="E112" t="s">
        <v>1719</v>
      </c>
    </row>
    <row r="113" spans="1:5" x14ac:dyDescent="0.25">
      <c r="A113" t="s">
        <v>1957</v>
      </c>
      <c r="B113">
        <f>VLOOKUP(A113,Sheet1!$A$2:$B$2210,2,0)</f>
        <v>1957</v>
      </c>
      <c r="C113" t="s">
        <v>2211</v>
      </c>
      <c r="D113">
        <f>VLOOKUP(E113,Sheet1!$A$2:$B$2210,2,0)</f>
        <v>996</v>
      </c>
      <c r="E113" t="s">
        <v>996</v>
      </c>
    </row>
    <row r="114" spans="1:5" x14ac:dyDescent="0.25">
      <c r="A114" t="s">
        <v>1957</v>
      </c>
      <c r="B114">
        <f>VLOOKUP(A114,Sheet1!$A$2:$B$2210,2,0)</f>
        <v>1957</v>
      </c>
      <c r="C114" t="s">
        <v>2210</v>
      </c>
      <c r="D114">
        <f>VLOOKUP(E114,Sheet1!$A$2:$B$2210,2,0)</f>
        <v>1691</v>
      </c>
      <c r="E114" t="s">
        <v>1691</v>
      </c>
    </row>
    <row r="115" spans="1:5" x14ac:dyDescent="0.25">
      <c r="A115" t="s">
        <v>782</v>
      </c>
      <c r="B115">
        <f>VLOOKUP(A115,Sheet1!$A$2:$B$2210,2,0)</f>
        <v>782</v>
      </c>
      <c r="C115" t="s">
        <v>2209</v>
      </c>
      <c r="D115">
        <f>VLOOKUP(E115,Sheet1!$A$2:$B$2210,2,0)</f>
        <v>838</v>
      </c>
      <c r="E115" t="s">
        <v>838</v>
      </c>
    </row>
    <row r="116" spans="1:5" x14ac:dyDescent="0.25">
      <c r="A116" t="s">
        <v>782</v>
      </c>
      <c r="B116">
        <f>VLOOKUP(A116,Sheet1!$A$2:$B$2210,2,0)</f>
        <v>782</v>
      </c>
      <c r="C116" t="s">
        <v>2210</v>
      </c>
      <c r="D116">
        <f>VLOOKUP(E116,Sheet1!$A$2:$B$2210,2,0)</f>
        <v>561</v>
      </c>
      <c r="E116" t="s">
        <v>561</v>
      </c>
    </row>
    <row r="117" spans="1:5" x14ac:dyDescent="0.25">
      <c r="A117" t="s">
        <v>1942</v>
      </c>
      <c r="B117">
        <f>VLOOKUP(A117,Sheet1!$A$2:$B$2210,2,0)</f>
        <v>1942</v>
      </c>
      <c r="C117" t="s">
        <v>2209</v>
      </c>
      <c r="D117">
        <f>VLOOKUP(E117,Sheet1!$A$2:$B$2210,2,0)</f>
        <v>838</v>
      </c>
      <c r="E117" t="s">
        <v>838</v>
      </c>
    </row>
    <row r="118" spans="1:5" x14ac:dyDescent="0.25">
      <c r="A118" t="s">
        <v>1942</v>
      </c>
      <c r="B118">
        <f>VLOOKUP(A118,Sheet1!$A$2:$B$2210,2,0)</f>
        <v>1942</v>
      </c>
      <c r="C118" t="s">
        <v>2210</v>
      </c>
      <c r="D118">
        <f>VLOOKUP(E118,Sheet1!$A$2:$B$2210,2,0)</f>
        <v>1540</v>
      </c>
      <c r="E118" t="s">
        <v>1540</v>
      </c>
    </row>
    <row r="119" spans="1:5" x14ac:dyDescent="0.25">
      <c r="A119" t="s">
        <v>2172</v>
      </c>
      <c r="B119">
        <f>VLOOKUP(A119,Sheet1!$A$2:$B$2210,2,0)</f>
        <v>2172</v>
      </c>
      <c r="C119" t="s">
        <v>2209</v>
      </c>
      <c r="D119">
        <f>VLOOKUP(E119,Sheet1!$A$2:$B$2210,2,0)</f>
        <v>234</v>
      </c>
      <c r="E119" t="s">
        <v>234</v>
      </c>
    </row>
    <row r="120" spans="1:5" x14ac:dyDescent="0.25">
      <c r="A120" t="s">
        <v>2172</v>
      </c>
      <c r="B120">
        <f>VLOOKUP(A120,Sheet1!$A$2:$B$2210,2,0)</f>
        <v>2172</v>
      </c>
      <c r="C120" t="s">
        <v>2210</v>
      </c>
      <c r="D120">
        <f>VLOOKUP(E120,Sheet1!$A$2:$B$2210,2,0)</f>
        <v>683</v>
      </c>
      <c r="E120" t="s">
        <v>683</v>
      </c>
    </row>
    <row r="121" spans="1:5" x14ac:dyDescent="0.25">
      <c r="A121" t="s">
        <v>1598</v>
      </c>
      <c r="B121">
        <f>VLOOKUP(A121,Sheet1!$A$2:$B$2210,2,0)</f>
        <v>1598</v>
      </c>
      <c r="C121" t="s">
        <v>2209</v>
      </c>
      <c r="D121">
        <f>VLOOKUP(E121,Sheet1!$A$2:$B$2210,2,0)</f>
        <v>1044</v>
      </c>
      <c r="E121" t="s">
        <v>1044</v>
      </c>
    </row>
    <row r="122" spans="1:5" x14ac:dyDescent="0.25">
      <c r="A122" t="s">
        <v>1044</v>
      </c>
      <c r="B122">
        <f>VLOOKUP(A122,Sheet1!$A$2:$B$2210,2,0)</f>
        <v>1044</v>
      </c>
      <c r="C122" t="s">
        <v>2209</v>
      </c>
      <c r="D122">
        <f>VLOOKUP(E122,Sheet1!$A$2:$B$2210,2,0)</f>
        <v>1656</v>
      </c>
      <c r="E122" t="s">
        <v>1656</v>
      </c>
    </row>
    <row r="123" spans="1:5" x14ac:dyDescent="0.25">
      <c r="A123" t="s">
        <v>1598</v>
      </c>
      <c r="B123">
        <f>VLOOKUP(A123,Sheet1!$A$2:$B$2210,2,0)</f>
        <v>1598</v>
      </c>
      <c r="C123" t="s">
        <v>2211</v>
      </c>
      <c r="D123">
        <f>VLOOKUP(E123,Sheet1!$A$2:$B$2210,2,0)</f>
        <v>1855</v>
      </c>
      <c r="E123" t="s">
        <v>1855</v>
      </c>
    </row>
    <row r="124" spans="1:5" x14ac:dyDescent="0.25">
      <c r="A124" t="s">
        <v>1598</v>
      </c>
      <c r="B124">
        <f>VLOOKUP(A124,Sheet1!$A$2:$B$2210,2,0)</f>
        <v>1598</v>
      </c>
      <c r="C124" t="s">
        <v>2210</v>
      </c>
      <c r="D124">
        <f>VLOOKUP(E124,Sheet1!$A$2:$B$2210,2,0)</f>
        <v>979</v>
      </c>
      <c r="E124" t="s">
        <v>979</v>
      </c>
    </row>
    <row r="125" spans="1:5" x14ac:dyDescent="0.25">
      <c r="A125" t="s">
        <v>945</v>
      </c>
      <c r="B125">
        <f>VLOOKUP(A125,Sheet1!$A$2:$B$2210,2,0)</f>
        <v>945</v>
      </c>
      <c r="C125" t="s">
        <v>2209</v>
      </c>
      <c r="D125">
        <f>VLOOKUP(E125,Sheet1!$A$2:$B$2210,2,0)</f>
        <v>1672</v>
      </c>
      <c r="E125" t="s">
        <v>1672</v>
      </c>
    </row>
    <row r="126" spans="1:5" x14ac:dyDescent="0.25">
      <c r="A126" t="s">
        <v>1672</v>
      </c>
      <c r="B126">
        <f>VLOOKUP(A126,Sheet1!$A$2:$B$2210,2,0)</f>
        <v>1672</v>
      </c>
      <c r="C126" t="s">
        <v>2209</v>
      </c>
      <c r="D126">
        <f>VLOOKUP(E126,Sheet1!$A$2:$B$2210,2,0)</f>
        <v>1110</v>
      </c>
      <c r="E126" t="s">
        <v>1110</v>
      </c>
    </row>
    <row r="127" spans="1:5" x14ac:dyDescent="0.25">
      <c r="A127" t="s">
        <v>945</v>
      </c>
      <c r="B127">
        <f>VLOOKUP(A127,Sheet1!$A$2:$B$2210,2,0)</f>
        <v>945</v>
      </c>
      <c r="C127" t="s">
        <v>2210</v>
      </c>
      <c r="D127">
        <f>VLOOKUP(E127,Sheet1!$A$2:$B$2210,2,0)</f>
        <v>1963</v>
      </c>
      <c r="E127" t="s">
        <v>1963</v>
      </c>
    </row>
    <row r="128" spans="1:5" x14ac:dyDescent="0.25">
      <c r="A128" t="s">
        <v>2128</v>
      </c>
      <c r="B128">
        <f>VLOOKUP(A128,Sheet1!$A$2:$B$2210,2,0)</f>
        <v>2128</v>
      </c>
      <c r="C128" t="s">
        <v>2209</v>
      </c>
      <c r="D128">
        <f>VLOOKUP(E128,Sheet1!$A$2:$B$2210,2,0)</f>
        <v>1044</v>
      </c>
      <c r="E128" t="s">
        <v>1044</v>
      </c>
    </row>
    <row r="129" spans="1:5" x14ac:dyDescent="0.25">
      <c r="A129" t="s">
        <v>2128</v>
      </c>
      <c r="B129">
        <f>VLOOKUP(A129,Sheet1!$A$2:$B$2210,2,0)</f>
        <v>2128</v>
      </c>
      <c r="C129" t="s">
        <v>2211</v>
      </c>
      <c r="D129">
        <f>VLOOKUP(E129,Sheet1!$A$2:$B$2210,2,0)</f>
        <v>2165</v>
      </c>
      <c r="E129" t="s">
        <v>2165</v>
      </c>
    </row>
    <row r="130" spans="1:5" x14ac:dyDescent="0.25">
      <c r="A130" t="s">
        <v>2128</v>
      </c>
      <c r="B130">
        <f>VLOOKUP(A130,Sheet1!$A$2:$B$2210,2,0)</f>
        <v>2128</v>
      </c>
      <c r="C130" t="s">
        <v>2210</v>
      </c>
      <c r="D130">
        <f>VLOOKUP(E130,Sheet1!$A$2:$B$2210,2,0)</f>
        <v>726</v>
      </c>
      <c r="E130" t="s">
        <v>726</v>
      </c>
    </row>
    <row r="131" spans="1:5" x14ac:dyDescent="0.25">
      <c r="A131" t="s">
        <v>138</v>
      </c>
      <c r="B131">
        <f>VLOOKUP(A131,Sheet1!$A$2:$B$2210,2,0)</f>
        <v>138</v>
      </c>
      <c r="C131" t="s">
        <v>2209</v>
      </c>
      <c r="D131">
        <f>VLOOKUP(E131,Sheet1!$A$2:$B$2210,2,0)</f>
        <v>1575</v>
      </c>
      <c r="E131" t="s">
        <v>1575</v>
      </c>
    </row>
    <row r="132" spans="1:5" x14ac:dyDescent="0.25">
      <c r="A132" t="s">
        <v>138</v>
      </c>
      <c r="B132">
        <f>VLOOKUP(A132,Sheet1!$A$2:$B$2210,2,0)</f>
        <v>138</v>
      </c>
      <c r="C132" t="s">
        <v>2211</v>
      </c>
      <c r="D132">
        <f>VLOOKUP(E132,Sheet1!$A$2:$B$2210,2,0)</f>
        <v>1687</v>
      </c>
      <c r="E132" t="s">
        <v>1687</v>
      </c>
    </row>
    <row r="133" spans="1:5" x14ac:dyDescent="0.25">
      <c r="A133" t="s">
        <v>138</v>
      </c>
      <c r="B133">
        <f>VLOOKUP(A133,Sheet1!$A$2:$B$2210,2,0)</f>
        <v>138</v>
      </c>
      <c r="C133" t="s">
        <v>2210</v>
      </c>
      <c r="D133">
        <f>VLOOKUP(E133,Sheet1!$A$2:$B$2210,2,0)</f>
        <v>500</v>
      </c>
      <c r="E133" t="s">
        <v>500</v>
      </c>
    </row>
    <row r="134" spans="1:5" x14ac:dyDescent="0.25">
      <c r="A134" t="s">
        <v>1541</v>
      </c>
      <c r="B134">
        <f>VLOOKUP(A134,Sheet1!$A$2:$B$2210,2,0)</f>
        <v>1541</v>
      </c>
      <c r="C134" t="s">
        <v>2209</v>
      </c>
      <c r="D134">
        <f>VLOOKUP(E134,Sheet1!$A$2:$B$2210,2,0)</f>
        <v>1284</v>
      </c>
      <c r="E134" t="s">
        <v>1284</v>
      </c>
    </row>
    <row r="135" spans="1:5" x14ac:dyDescent="0.25">
      <c r="A135" t="s">
        <v>1541</v>
      </c>
      <c r="B135">
        <f>VLOOKUP(A135,Sheet1!$A$2:$B$2210,2,0)</f>
        <v>1541</v>
      </c>
      <c r="C135" t="s">
        <v>2211</v>
      </c>
      <c r="D135">
        <f>VLOOKUP(E135,Sheet1!$A$2:$B$2210,2,0)</f>
        <v>1099</v>
      </c>
      <c r="E135" t="s">
        <v>1099</v>
      </c>
    </row>
    <row r="136" spans="1:5" x14ac:dyDescent="0.25">
      <c r="A136" t="s">
        <v>1541</v>
      </c>
      <c r="B136">
        <f>VLOOKUP(A136,Sheet1!$A$2:$B$2210,2,0)</f>
        <v>1541</v>
      </c>
      <c r="C136" t="s">
        <v>2210</v>
      </c>
      <c r="D136">
        <f>VLOOKUP(E136,Sheet1!$A$2:$B$2210,2,0)</f>
        <v>150</v>
      </c>
      <c r="E136" t="s">
        <v>150</v>
      </c>
    </row>
    <row r="137" spans="1:5" x14ac:dyDescent="0.25">
      <c r="A137" t="s">
        <v>1845</v>
      </c>
      <c r="B137">
        <f>VLOOKUP(A137,Sheet1!$A$2:$B$2210,2,0)</f>
        <v>1845</v>
      </c>
      <c r="C137" t="s">
        <v>2209</v>
      </c>
      <c r="D137">
        <f>VLOOKUP(E137,Sheet1!$A$2:$B$2210,2,0)</f>
        <v>234</v>
      </c>
      <c r="E137" t="s">
        <v>234</v>
      </c>
    </row>
    <row r="138" spans="1:5" x14ac:dyDescent="0.25">
      <c r="A138" t="s">
        <v>1845</v>
      </c>
      <c r="B138">
        <f>VLOOKUP(A138,Sheet1!$A$2:$B$2210,2,0)</f>
        <v>1845</v>
      </c>
      <c r="C138" t="s">
        <v>2210</v>
      </c>
      <c r="D138">
        <f>VLOOKUP(E138,Sheet1!$A$2:$B$2210,2,0)</f>
        <v>887</v>
      </c>
      <c r="E138" t="s">
        <v>887</v>
      </c>
    </row>
    <row r="139" spans="1:5" x14ac:dyDescent="0.25">
      <c r="A139" t="s">
        <v>436</v>
      </c>
      <c r="B139">
        <f>VLOOKUP(A139,Sheet1!$A$2:$B$2210,2,0)</f>
        <v>436</v>
      </c>
      <c r="C139" t="s">
        <v>2209</v>
      </c>
      <c r="D139">
        <f>VLOOKUP(E139,Sheet1!$A$2:$B$2210,2,0)</f>
        <v>1575</v>
      </c>
      <c r="E139" t="s">
        <v>1575</v>
      </c>
    </row>
    <row r="140" spans="1:5" x14ac:dyDescent="0.25">
      <c r="A140" t="s">
        <v>436</v>
      </c>
      <c r="B140">
        <f>VLOOKUP(A140,Sheet1!$A$2:$B$2210,2,0)</f>
        <v>436</v>
      </c>
      <c r="C140" t="s">
        <v>2211</v>
      </c>
      <c r="D140">
        <f>VLOOKUP(E140,Sheet1!$A$2:$B$2210,2,0)</f>
        <v>799</v>
      </c>
      <c r="E140" t="s">
        <v>799</v>
      </c>
    </row>
    <row r="141" spans="1:5" x14ac:dyDescent="0.25">
      <c r="A141" t="s">
        <v>436</v>
      </c>
      <c r="B141">
        <f>VLOOKUP(A141,Sheet1!$A$2:$B$2210,2,0)</f>
        <v>436</v>
      </c>
      <c r="C141" t="s">
        <v>2210</v>
      </c>
      <c r="D141">
        <f>VLOOKUP(E141,Sheet1!$A$2:$B$2210,2,0)</f>
        <v>2034</v>
      </c>
      <c r="E141" t="s">
        <v>2034</v>
      </c>
    </row>
    <row r="142" spans="1:5" x14ac:dyDescent="0.25">
      <c r="A142" t="s">
        <v>1396</v>
      </c>
      <c r="B142">
        <f>VLOOKUP(A142,Sheet1!$A$2:$B$2210,2,0)</f>
        <v>1396</v>
      </c>
      <c r="C142" t="s">
        <v>2209</v>
      </c>
      <c r="D142">
        <f>VLOOKUP(E142,Sheet1!$A$2:$B$2210,2,0)</f>
        <v>1575</v>
      </c>
      <c r="E142" t="s">
        <v>1575</v>
      </c>
    </row>
    <row r="143" spans="1:5" x14ac:dyDescent="0.25">
      <c r="A143" t="s">
        <v>1396</v>
      </c>
      <c r="B143">
        <f>VLOOKUP(A143,Sheet1!$A$2:$B$2210,2,0)</f>
        <v>1396</v>
      </c>
      <c r="C143" t="s">
        <v>2211</v>
      </c>
      <c r="D143">
        <f>VLOOKUP(E143,Sheet1!$A$2:$B$2210,2,0)</f>
        <v>1248</v>
      </c>
      <c r="E143" t="s">
        <v>1248</v>
      </c>
    </row>
    <row r="144" spans="1:5" x14ac:dyDescent="0.25">
      <c r="A144" t="s">
        <v>1396</v>
      </c>
      <c r="B144">
        <f>VLOOKUP(A144,Sheet1!$A$2:$B$2210,2,0)</f>
        <v>1396</v>
      </c>
      <c r="C144" t="s">
        <v>2210</v>
      </c>
      <c r="D144">
        <f>VLOOKUP(E144,Sheet1!$A$2:$B$2210,2,0)</f>
        <v>411</v>
      </c>
      <c r="E144" t="s">
        <v>411</v>
      </c>
    </row>
    <row r="145" spans="1:5" x14ac:dyDescent="0.25">
      <c r="A145" t="s">
        <v>1729</v>
      </c>
      <c r="B145">
        <f>VLOOKUP(A145,Sheet1!$A$2:$B$2210,2,0)</f>
        <v>1729</v>
      </c>
      <c r="C145" t="s">
        <v>2209</v>
      </c>
      <c r="D145">
        <f>VLOOKUP(E145,Sheet1!$A$2:$B$2210,2,0)</f>
        <v>264</v>
      </c>
      <c r="E145" t="s">
        <v>264</v>
      </c>
    </row>
    <row r="146" spans="1:5" x14ac:dyDescent="0.25">
      <c r="A146" t="s">
        <v>1729</v>
      </c>
      <c r="B146">
        <f>VLOOKUP(A146,Sheet1!$A$2:$B$2210,2,0)</f>
        <v>1729</v>
      </c>
      <c r="C146" t="s">
        <v>2211</v>
      </c>
      <c r="D146">
        <f>VLOOKUP(E146,Sheet1!$A$2:$B$2210,2,0)</f>
        <v>192</v>
      </c>
      <c r="E146" t="s">
        <v>192</v>
      </c>
    </row>
    <row r="147" spans="1:5" x14ac:dyDescent="0.25">
      <c r="A147" t="s">
        <v>1729</v>
      </c>
      <c r="B147">
        <f>VLOOKUP(A147,Sheet1!$A$2:$B$2210,2,0)</f>
        <v>1729</v>
      </c>
      <c r="C147" t="s">
        <v>2210</v>
      </c>
      <c r="D147">
        <f>VLOOKUP(E147,Sheet1!$A$2:$B$2210,2,0)</f>
        <v>1428</v>
      </c>
      <c r="E147" t="s">
        <v>1428</v>
      </c>
    </row>
    <row r="148" spans="1:5" x14ac:dyDescent="0.25">
      <c r="A148" t="s">
        <v>678</v>
      </c>
      <c r="B148">
        <f>VLOOKUP(A148,Sheet1!$A$2:$B$2210,2,0)</f>
        <v>678</v>
      </c>
      <c r="C148" t="s">
        <v>2209</v>
      </c>
      <c r="D148">
        <f>VLOOKUP(E148,Sheet1!$A$2:$B$2210,2,0)</f>
        <v>1719</v>
      </c>
      <c r="E148" t="s">
        <v>1719</v>
      </c>
    </row>
    <row r="149" spans="1:5" x14ac:dyDescent="0.25">
      <c r="A149" t="s">
        <v>678</v>
      </c>
      <c r="B149">
        <f>VLOOKUP(A149,Sheet1!$A$2:$B$2210,2,0)</f>
        <v>678</v>
      </c>
      <c r="C149" t="s">
        <v>2210</v>
      </c>
      <c r="D149">
        <f>VLOOKUP(E149,Sheet1!$A$2:$B$2210,2,0)</f>
        <v>1280</v>
      </c>
      <c r="E149" t="s">
        <v>1280</v>
      </c>
    </row>
    <row r="150" spans="1:5" x14ac:dyDescent="0.25">
      <c r="A150" t="s">
        <v>791</v>
      </c>
      <c r="B150">
        <f>VLOOKUP(A150,Sheet1!$A$2:$B$2210,2,0)</f>
        <v>791</v>
      </c>
      <c r="C150" t="s">
        <v>2209</v>
      </c>
      <c r="D150">
        <f>VLOOKUP(E150,Sheet1!$A$2:$B$2210,2,0)</f>
        <v>1575</v>
      </c>
      <c r="E150" t="s">
        <v>1575</v>
      </c>
    </row>
    <row r="151" spans="1:5" x14ac:dyDescent="0.25">
      <c r="A151" t="s">
        <v>791</v>
      </c>
      <c r="B151">
        <f>VLOOKUP(A151,Sheet1!$A$2:$B$2210,2,0)</f>
        <v>791</v>
      </c>
      <c r="C151" t="s">
        <v>2211</v>
      </c>
      <c r="D151">
        <f>VLOOKUP(E151,Sheet1!$A$2:$B$2210,2,0)</f>
        <v>1167</v>
      </c>
      <c r="E151" t="s">
        <v>1167</v>
      </c>
    </row>
    <row r="152" spans="1:5" x14ac:dyDescent="0.25">
      <c r="A152" t="s">
        <v>791</v>
      </c>
      <c r="B152">
        <f>VLOOKUP(A152,Sheet1!$A$2:$B$2210,2,0)</f>
        <v>791</v>
      </c>
      <c r="C152" t="s">
        <v>2210</v>
      </c>
      <c r="D152">
        <f>VLOOKUP(E152,Sheet1!$A$2:$B$2210,2,0)</f>
        <v>816</v>
      </c>
      <c r="E152" t="s">
        <v>816</v>
      </c>
    </row>
    <row r="153" spans="1:5" x14ac:dyDescent="0.25">
      <c r="A153" t="s">
        <v>2200</v>
      </c>
      <c r="B153">
        <f>VLOOKUP(A153,Sheet1!$A$2:$B$2210,2,0)</f>
        <v>2200</v>
      </c>
      <c r="C153" t="s">
        <v>2209</v>
      </c>
      <c r="D153">
        <f>VLOOKUP(E153,Sheet1!$A$2:$B$2210,2,0)</f>
        <v>234</v>
      </c>
      <c r="E153" t="s">
        <v>234</v>
      </c>
    </row>
    <row r="154" spans="1:5" x14ac:dyDescent="0.25">
      <c r="A154" t="s">
        <v>2200</v>
      </c>
      <c r="B154">
        <f>VLOOKUP(A154,Sheet1!$A$2:$B$2210,2,0)</f>
        <v>2200</v>
      </c>
      <c r="C154" t="s">
        <v>2211</v>
      </c>
      <c r="D154">
        <f>VLOOKUP(E154,Sheet1!$A$2:$B$2210,2,0)</f>
        <v>1857</v>
      </c>
      <c r="E154" t="s">
        <v>1857</v>
      </c>
    </row>
    <row r="155" spans="1:5" x14ac:dyDescent="0.25">
      <c r="A155" t="s">
        <v>2200</v>
      </c>
      <c r="B155">
        <f>VLOOKUP(A155,Sheet1!$A$2:$B$2210,2,0)</f>
        <v>2200</v>
      </c>
      <c r="C155" t="s">
        <v>2210</v>
      </c>
      <c r="D155">
        <f>VLOOKUP(E155,Sheet1!$A$2:$B$2210,2,0)</f>
        <v>713</v>
      </c>
      <c r="E155" t="s">
        <v>713</v>
      </c>
    </row>
    <row r="156" spans="1:5" x14ac:dyDescent="0.25">
      <c r="A156" t="s">
        <v>1289</v>
      </c>
      <c r="B156">
        <f>VLOOKUP(A156,Sheet1!$A$2:$B$2210,2,0)</f>
        <v>1289</v>
      </c>
      <c r="C156" t="s">
        <v>2209</v>
      </c>
      <c r="D156">
        <f>VLOOKUP(E156,Sheet1!$A$2:$B$2210,2,0)</f>
        <v>1808</v>
      </c>
      <c r="E156" t="s">
        <v>1808</v>
      </c>
    </row>
    <row r="157" spans="1:5" x14ac:dyDescent="0.25">
      <c r="A157" t="s">
        <v>1289</v>
      </c>
      <c r="B157">
        <f>VLOOKUP(A157,Sheet1!$A$2:$B$2210,2,0)</f>
        <v>1289</v>
      </c>
      <c r="C157" t="s">
        <v>2210</v>
      </c>
      <c r="D157">
        <f>VLOOKUP(E157,Sheet1!$A$2:$B$2210,2,0)</f>
        <v>978</v>
      </c>
      <c r="E157" t="s">
        <v>978</v>
      </c>
    </row>
    <row r="158" spans="1:5" x14ac:dyDescent="0.25">
      <c r="A158" t="s">
        <v>842</v>
      </c>
      <c r="B158">
        <f>VLOOKUP(A158,Sheet1!$A$2:$B$2210,2,0)</f>
        <v>842</v>
      </c>
      <c r="C158" t="s">
        <v>2209</v>
      </c>
      <c r="D158">
        <f>VLOOKUP(E158,Sheet1!$A$2:$B$2210,2,0)</f>
        <v>264</v>
      </c>
      <c r="E158" t="s">
        <v>264</v>
      </c>
    </row>
    <row r="159" spans="1:5" x14ac:dyDescent="0.25">
      <c r="A159" t="s">
        <v>842</v>
      </c>
      <c r="B159">
        <f>VLOOKUP(A159,Sheet1!$A$2:$B$2210,2,0)</f>
        <v>842</v>
      </c>
      <c r="C159" t="s">
        <v>2210</v>
      </c>
      <c r="D159">
        <f>VLOOKUP(E159,Sheet1!$A$2:$B$2210,2,0)</f>
        <v>1293</v>
      </c>
      <c r="E159" t="s">
        <v>1293</v>
      </c>
    </row>
    <row r="160" spans="1:5" x14ac:dyDescent="0.25">
      <c r="A160" t="s">
        <v>2159</v>
      </c>
      <c r="B160">
        <f>VLOOKUP(A160,Sheet1!$A$2:$B$2210,2,0)</f>
        <v>2159</v>
      </c>
      <c r="C160" t="s">
        <v>2209</v>
      </c>
      <c r="D160">
        <f>VLOOKUP(E160,Sheet1!$A$2:$B$2210,2,0)</f>
        <v>2065</v>
      </c>
      <c r="E160" t="s">
        <v>2065</v>
      </c>
    </row>
    <row r="161" spans="1:5" x14ac:dyDescent="0.25">
      <c r="A161" t="s">
        <v>2159</v>
      </c>
      <c r="B161">
        <f>VLOOKUP(A161,Sheet1!$A$2:$B$2210,2,0)</f>
        <v>2159</v>
      </c>
      <c r="C161" t="s">
        <v>2211</v>
      </c>
      <c r="D161">
        <f>VLOOKUP(E161,Sheet1!$A$2:$B$2210,2,0)</f>
        <v>274</v>
      </c>
      <c r="E161" t="s">
        <v>274</v>
      </c>
    </row>
    <row r="162" spans="1:5" x14ac:dyDescent="0.25">
      <c r="A162" t="s">
        <v>2159</v>
      </c>
      <c r="B162">
        <f>VLOOKUP(A162,Sheet1!$A$2:$B$2210,2,0)</f>
        <v>2159</v>
      </c>
      <c r="C162" t="s">
        <v>2210</v>
      </c>
      <c r="D162">
        <f>VLOOKUP(E162,Sheet1!$A$2:$B$2210,2,0)</f>
        <v>1707</v>
      </c>
      <c r="E162" t="s">
        <v>1707</v>
      </c>
    </row>
    <row r="163" spans="1:5" x14ac:dyDescent="0.25">
      <c r="A163" t="s">
        <v>992</v>
      </c>
      <c r="B163">
        <f>VLOOKUP(A163,Sheet1!$A$2:$B$2210,2,0)</f>
        <v>992</v>
      </c>
      <c r="C163" t="s">
        <v>2209</v>
      </c>
      <c r="D163">
        <f>VLOOKUP(E163,Sheet1!$A$2:$B$2210,2,0)</f>
        <v>838</v>
      </c>
      <c r="E163" t="s">
        <v>838</v>
      </c>
    </row>
    <row r="164" spans="1:5" x14ac:dyDescent="0.25">
      <c r="A164" t="s">
        <v>992</v>
      </c>
      <c r="B164">
        <f>VLOOKUP(A164,Sheet1!$A$2:$B$2210,2,0)</f>
        <v>992</v>
      </c>
      <c r="C164" t="s">
        <v>2210</v>
      </c>
      <c r="D164">
        <f>VLOOKUP(E164,Sheet1!$A$2:$B$2210,2,0)</f>
        <v>2092</v>
      </c>
      <c r="E164" t="s">
        <v>2092</v>
      </c>
    </row>
    <row r="165" spans="1:5" x14ac:dyDescent="0.25">
      <c r="A165" t="s">
        <v>745</v>
      </c>
      <c r="B165">
        <f>VLOOKUP(A165,Sheet1!$A$2:$B$2210,2,0)</f>
        <v>745</v>
      </c>
      <c r="C165" t="s">
        <v>2209</v>
      </c>
      <c r="D165">
        <f>VLOOKUP(E165,Sheet1!$A$2:$B$2210,2,0)</f>
        <v>2143</v>
      </c>
      <c r="E165" t="s">
        <v>2143</v>
      </c>
    </row>
    <row r="166" spans="1:5" x14ac:dyDescent="0.25">
      <c r="A166" t="s">
        <v>745</v>
      </c>
      <c r="B166">
        <f>VLOOKUP(A166,Sheet1!$A$2:$B$2210,2,0)</f>
        <v>745</v>
      </c>
      <c r="C166" t="s">
        <v>2211</v>
      </c>
      <c r="D166">
        <f>VLOOKUP(E166,Sheet1!$A$2:$B$2210,2,0)</f>
        <v>1705</v>
      </c>
      <c r="E166" t="s">
        <v>1705</v>
      </c>
    </row>
    <row r="167" spans="1:5" x14ac:dyDescent="0.25">
      <c r="A167" t="s">
        <v>745</v>
      </c>
      <c r="B167">
        <f>VLOOKUP(A167,Sheet1!$A$2:$B$2210,2,0)</f>
        <v>745</v>
      </c>
      <c r="C167" t="s">
        <v>2210</v>
      </c>
      <c r="D167">
        <f>VLOOKUP(E167,Sheet1!$A$2:$B$2210,2,0)</f>
        <v>362</v>
      </c>
      <c r="E167" t="s">
        <v>362</v>
      </c>
    </row>
    <row r="168" spans="1:5" x14ac:dyDescent="0.25">
      <c r="A168" t="s">
        <v>298</v>
      </c>
      <c r="B168">
        <f>VLOOKUP(A168,Sheet1!$A$2:$B$2210,2,0)</f>
        <v>298</v>
      </c>
      <c r="C168" t="s">
        <v>2209</v>
      </c>
      <c r="D168">
        <f>VLOOKUP(E168,Sheet1!$A$2:$B$2210,2,0)</f>
        <v>1719</v>
      </c>
      <c r="E168" t="s">
        <v>1719</v>
      </c>
    </row>
    <row r="169" spans="1:5" x14ac:dyDescent="0.25">
      <c r="A169" t="s">
        <v>298</v>
      </c>
      <c r="B169">
        <f>VLOOKUP(A169,Sheet1!$A$2:$B$2210,2,0)</f>
        <v>298</v>
      </c>
      <c r="C169" t="s">
        <v>2210</v>
      </c>
      <c r="D169">
        <f>VLOOKUP(E169,Sheet1!$A$2:$B$2210,2,0)</f>
        <v>426</v>
      </c>
      <c r="E169" t="s">
        <v>426</v>
      </c>
    </row>
    <row r="170" spans="1:5" x14ac:dyDescent="0.25">
      <c r="A170" t="s">
        <v>48</v>
      </c>
      <c r="B170">
        <f>VLOOKUP(A170,Sheet1!$A$2:$B$2210,2,0)</f>
        <v>48</v>
      </c>
      <c r="C170" t="s">
        <v>2209</v>
      </c>
      <c r="D170">
        <f>VLOOKUP(E170,Sheet1!$A$2:$B$2210,2,0)</f>
        <v>2065</v>
      </c>
      <c r="E170" t="s">
        <v>2065</v>
      </c>
    </row>
    <row r="171" spans="1:5" x14ac:dyDescent="0.25">
      <c r="A171" t="s">
        <v>48</v>
      </c>
      <c r="B171">
        <f>VLOOKUP(A171,Sheet1!$A$2:$B$2210,2,0)</f>
        <v>48</v>
      </c>
      <c r="C171" t="s">
        <v>2211</v>
      </c>
      <c r="D171">
        <f>VLOOKUP(E171,Sheet1!$A$2:$B$2210,2,0)</f>
        <v>1300</v>
      </c>
      <c r="E171" t="s">
        <v>1300</v>
      </c>
    </row>
    <row r="172" spans="1:5" x14ac:dyDescent="0.25">
      <c r="A172" t="s">
        <v>48</v>
      </c>
      <c r="B172">
        <f>VLOOKUP(A172,Sheet1!$A$2:$B$2210,2,0)</f>
        <v>48</v>
      </c>
      <c r="C172" t="s">
        <v>2210</v>
      </c>
      <c r="D172">
        <f>VLOOKUP(E172,Sheet1!$A$2:$B$2210,2,0)</f>
        <v>1794</v>
      </c>
      <c r="E172" t="s">
        <v>1794</v>
      </c>
    </row>
    <row r="173" spans="1:5" x14ac:dyDescent="0.25">
      <c r="A173" t="s">
        <v>1307</v>
      </c>
      <c r="B173">
        <f>VLOOKUP(A173,Sheet1!$A$2:$B$2210,2,0)</f>
        <v>1307</v>
      </c>
      <c r="C173" t="s">
        <v>2209</v>
      </c>
      <c r="D173">
        <f>VLOOKUP(E173,Sheet1!$A$2:$B$2210,2,0)</f>
        <v>942</v>
      </c>
      <c r="E173" t="s">
        <v>942</v>
      </c>
    </row>
    <row r="174" spans="1:5" x14ac:dyDescent="0.25">
      <c r="A174" t="s">
        <v>942</v>
      </c>
      <c r="B174">
        <f>VLOOKUP(A174,Sheet1!$A$2:$B$2210,2,0)</f>
        <v>942</v>
      </c>
      <c r="C174" t="s">
        <v>2209</v>
      </c>
      <c r="D174">
        <f>VLOOKUP(E174,Sheet1!$A$2:$B$2210,2,0)</f>
        <v>1110</v>
      </c>
      <c r="E174" t="s">
        <v>1110</v>
      </c>
    </row>
    <row r="175" spans="1:5" x14ac:dyDescent="0.25">
      <c r="A175" t="s">
        <v>1307</v>
      </c>
      <c r="B175">
        <f>VLOOKUP(A175,Sheet1!$A$2:$B$2210,2,0)</f>
        <v>1307</v>
      </c>
      <c r="C175" t="s">
        <v>2211</v>
      </c>
      <c r="D175">
        <f>VLOOKUP(E175,Sheet1!$A$2:$B$2210,2,0)</f>
        <v>105</v>
      </c>
      <c r="E175" t="s">
        <v>105</v>
      </c>
    </row>
    <row r="176" spans="1:5" x14ac:dyDescent="0.25">
      <c r="A176" t="s">
        <v>1307</v>
      </c>
      <c r="B176">
        <f>VLOOKUP(A176,Sheet1!$A$2:$B$2210,2,0)</f>
        <v>1307</v>
      </c>
      <c r="C176" t="s">
        <v>2210</v>
      </c>
      <c r="D176">
        <f>VLOOKUP(E176,Sheet1!$A$2:$B$2210,2,0)</f>
        <v>2077</v>
      </c>
      <c r="E176" t="s">
        <v>2077</v>
      </c>
    </row>
    <row r="177" spans="1:5" x14ac:dyDescent="0.25">
      <c r="A177" t="s">
        <v>913</v>
      </c>
      <c r="B177">
        <f>VLOOKUP(A177,Sheet1!$A$2:$B$2210,2,0)</f>
        <v>913</v>
      </c>
      <c r="C177" t="s">
        <v>2209</v>
      </c>
      <c r="D177">
        <f>VLOOKUP(E177,Sheet1!$A$2:$B$2210,2,0)</f>
        <v>264</v>
      </c>
      <c r="E177" t="s">
        <v>264</v>
      </c>
    </row>
    <row r="178" spans="1:5" x14ac:dyDescent="0.25">
      <c r="A178" t="s">
        <v>913</v>
      </c>
      <c r="B178">
        <f>VLOOKUP(A178,Sheet1!$A$2:$B$2210,2,0)</f>
        <v>913</v>
      </c>
      <c r="C178" t="s">
        <v>2211</v>
      </c>
      <c r="D178">
        <f>VLOOKUP(E178,Sheet1!$A$2:$B$2210,2,0)</f>
        <v>365</v>
      </c>
      <c r="E178" t="s">
        <v>365</v>
      </c>
    </row>
    <row r="179" spans="1:5" x14ac:dyDescent="0.25">
      <c r="A179" t="s">
        <v>913</v>
      </c>
      <c r="B179">
        <f>VLOOKUP(A179,Sheet1!$A$2:$B$2210,2,0)</f>
        <v>913</v>
      </c>
      <c r="C179" t="s">
        <v>2210</v>
      </c>
      <c r="D179">
        <f>VLOOKUP(E179,Sheet1!$A$2:$B$2210,2,0)</f>
        <v>1270</v>
      </c>
      <c r="E179" t="s">
        <v>1270</v>
      </c>
    </row>
    <row r="180" spans="1:5" x14ac:dyDescent="0.25">
      <c r="A180" t="s">
        <v>2204</v>
      </c>
      <c r="B180">
        <f>VLOOKUP(A180,Sheet1!$A$2:$B$2210,2,0)</f>
        <v>2204</v>
      </c>
      <c r="C180" t="s">
        <v>2209</v>
      </c>
      <c r="D180">
        <f>VLOOKUP(E180,Sheet1!$A$2:$B$2210,2,0)</f>
        <v>234</v>
      </c>
      <c r="E180" t="s">
        <v>234</v>
      </c>
    </row>
    <row r="181" spans="1:5" x14ac:dyDescent="0.25">
      <c r="A181" t="s">
        <v>2204</v>
      </c>
      <c r="B181">
        <f>VLOOKUP(A181,Sheet1!$A$2:$B$2210,2,0)</f>
        <v>2204</v>
      </c>
      <c r="C181" t="s">
        <v>2210</v>
      </c>
      <c r="D181">
        <f>VLOOKUP(E181,Sheet1!$A$2:$B$2210,2,0)</f>
        <v>2135</v>
      </c>
      <c r="E181" t="s">
        <v>2135</v>
      </c>
    </row>
    <row r="182" spans="1:5" x14ac:dyDescent="0.25">
      <c r="A182" t="s">
        <v>292</v>
      </c>
      <c r="B182">
        <f>VLOOKUP(A182,Sheet1!$A$2:$B$2210,2,0)</f>
        <v>292</v>
      </c>
      <c r="C182" t="s">
        <v>2209</v>
      </c>
      <c r="D182">
        <f>VLOOKUP(E182,Sheet1!$A$2:$B$2210,2,0)</f>
        <v>264</v>
      </c>
      <c r="E182" t="s">
        <v>264</v>
      </c>
    </row>
    <row r="183" spans="1:5" x14ac:dyDescent="0.25">
      <c r="A183" t="s">
        <v>292</v>
      </c>
      <c r="B183">
        <f>VLOOKUP(A183,Sheet1!$A$2:$B$2210,2,0)</f>
        <v>292</v>
      </c>
      <c r="C183" t="s">
        <v>2210</v>
      </c>
      <c r="D183">
        <f>VLOOKUP(E183,Sheet1!$A$2:$B$2210,2,0)</f>
        <v>180</v>
      </c>
      <c r="E183" t="s">
        <v>180</v>
      </c>
    </row>
    <row r="184" spans="1:5" x14ac:dyDescent="0.25">
      <c r="A184" t="s">
        <v>946</v>
      </c>
      <c r="B184">
        <f>VLOOKUP(A184,Sheet1!$A$2:$B$2210,2,0)</f>
        <v>946</v>
      </c>
      <c r="C184" t="s">
        <v>2209</v>
      </c>
      <c r="D184">
        <f>VLOOKUP(E184,Sheet1!$A$2:$B$2210,2,0)</f>
        <v>234</v>
      </c>
      <c r="E184" t="s">
        <v>234</v>
      </c>
    </row>
    <row r="185" spans="1:5" x14ac:dyDescent="0.25">
      <c r="A185" t="s">
        <v>946</v>
      </c>
      <c r="B185">
        <f>VLOOKUP(A185,Sheet1!$A$2:$B$2210,2,0)</f>
        <v>946</v>
      </c>
      <c r="C185" t="s">
        <v>2211</v>
      </c>
      <c r="D185">
        <f>VLOOKUP(E185,Sheet1!$A$2:$B$2210,2,0)</f>
        <v>1878</v>
      </c>
      <c r="E185" t="s">
        <v>1878</v>
      </c>
    </row>
    <row r="186" spans="1:5" x14ac:dyDescent="0.25">
      <c r="A186" t="s">
        <v>946</v>
      </c>
      <c r="B186">
        <f>VLOOKUP(A186,Sheet1!$A$2:$B$2210,2,0)</f>
        <v>946</v>
      </c>
      <c r="C186" t="s">
        <v>2210</v>
      </c>
      <c r="D186">
        <f>VLOOKUP(E186,Sheet1!$A$2:$B$2210,2,0)</f>
        <v>869</v>
      </c>
      <c r="E186" t="s">
        <v>869</v>
      </c>
    </row>
    <row r="187" spans="1:5" x14ac:dyDescent="0.25">
      <c r="A187" t="s">
        <v>1165</v>
      </c>
      <c r="B187">
        <f>VLOOKUP(A187,Sheet1!$A$2:$B$2210,2,0)</f>
        <v>1165</v>
      </c>
      <c r="C187" t="s">
        <v>2209</v>
      </c>
      <c r="D187">
        <f>VLOOKUP(E187,Sheet1!$A$2:$B$2210,2,0)</f>
        <v>264</v>
      </c>
      <c r="E187" t="s">
        <v>264</v>
      </c>
    </row>
    <row r="188" spans="1:5" x14ac:dyDescent="0.25">
      <c r="A188" t="s">
        <v>1165</v>
      </c>
      <c r="B188">
        <f>VLOOKUP(A188,Sheet1!$A$2:$B$2210,2,0)</f>
        <v>1165</v>
      </c>
      <c r="C188" t="s">
        <v>2210</v>
      </c>
      <c r="D188">
        <f>VLOOKUP(E188,Sheet1!$A$2:$B$2210,2,0)</f>
        <v>1820</v>
      </c>
      <c r="E188" t="s">
        <v>1820</v>
      </c>
    </row>
    <row r="189" spans="1:5" x14ac:dyDescent="0.25">
      <c r="A189" t="s">
        <v>903</v>
      </c>
      <c r="B189">
        <f>VLOOKUP(A189,Sheet1!$A$2:$B$2210,2,0)</f>
        <v>903</v>
      </c>
      <c r="C189" t="s">
        <v>2209</v>
      </c>
      <c r="D189">
        <f>VLOOKUP(E189,Sheet1!$A$2:$B$2210,2,0)</f>
        <v>2065</v>
      </c>
      <c r="E189" t="s">
        <v>2065</v>
      </c>
    </row>
    <row r="190" spans="1:5" x14ac:dyDescent="0.25">
      <c r="A190" t="s">
        <v>903</v>
      </c>
      <c r="B190">
        <f>VLOOKUP(A190,Sheet1!$A$2:$B$2210,2,0)</f>
        <v>903</v>
      </c>
      <c r="C190" t="s">
        <v>2211</v>
      </c>
      <c r="D190">
        <f>VLOOKUP(E190,Sheet1!$A$2:$B$2210,2,0)</f>
        <v>430</v>
      </c>
      <c r="E190" t="s">
        <v>430</v>
      </c>
    </row>
    <row r="191" spans="1:5" x14ac:dyDescent="0.25">
      <c r="A191" t="s">
        <v>903</v>
      </c>
      <c r="B191">
        <f>VLOOKUP(A191,Sheet1!$A$2:$B$2210,2,0)</f>
        <v>903</v>
      </c>
      <c r="C191" t="s">
        <v>2210</v>
      </c>
      <c r="D191">
        <f>VLOOKUP(E191,Sheet1!$A$2:$B$2210,2,0)</f>
        <v>1128</v>
      </c>
      <c r="E191" t="s">
        <v>1128</v>
      </c>
    </row>
    <row r="192" spans="1:5" x14ac:dyDescent="0.25">
      <c r="A192" t="s">
        <v>1084</v>
      </c>
      <c r="B192">
        <f>VLOOKUP(A192,Sheet1!$A$2:$B$2210,2,0)</f>
        <v>1084</v>
      </c>
      <c r="C192" t="s">
        <v>2209</v>
      </c>
      <c r="D192">
        <f>VLOOKUP(E192,Sheet1!$A$2:$B$2210,2,0)</f>
        <v>1044</v>
      </c>
      <c r="E192" t="s">
        <v>1044</v>
      </c>
    </row>
    <row r="193" spans="1:5" x14ac:dyDescent="0.25">
      <c r="A193" t="s">
        <v>1084</v>
      </c>
      <c r="B193">
        <f>VLOOKUP(A193,Sheet1!$A$2:$B$2210,2,0)</f>
        <v>1084</v>
      </c>
      <c r="C193" t="s">
        <v>2211</v>
      </c>
      <c r="D193">
        <f>VLOOKUP(E193,Sheet1!$A$2:$B$2210,2,0)</f>
        <v>1282</v>
      </c>
      <c r="E193" t="s">
        <v>1282</v>
      </c>
    </row>
    <row r="194" spans="1:5" x14ac:dyDescent="0.25">
      <c r="A194" t="s">
        <v>1084</v>
      </c>
      <c r="B194">
        <f>VLOOKUP(A194,Sheet1!$A$2:$B$2210,2,0)</f>
        <v>1084</v>
      </c>
      <c r="C194" t="s">
        <v>2210</v>
      </c>
      <c r="D194">
        <f>VLOOKUP(E194,Sheet1!$A$2:$B$2210,2,0)</f>
        <v>1926</v>
      </c>
      <c r="E194" t="s">
        <v>1926</v>
      </c>
    </row>
    <row r="195" spans="1:5" x14ac:dyDescent="0.25">
      <c r="A195" t="s">
        <v>431</v>
      </c>
      <c r="B195">
        <f>VLOOKUP(A195,Sheet1!$A$2:$B$2210,2,0)</f>
        <v>431</v>
      </c>
      <c r="C195" t="s">
        <v>2209</v>
      </c>
      <c r="D195">
        <f>VLOOKUP(E195,Sheet1!$A$2:$B$2210,2,0)</f>
        <v>1655</v>
      </c>
      <c r="E195" t="s">
        <v>1655</v>
      </c>
    </row>
    <row r="196" spans="1:5" x14ac:dyDescent="0.25">
      <c r="A196" t="s">
        <v>431</v>
      </c>
      <c r="B196">
        <f>VLOOKUP(A196,Sheet1!$A$2:$B$2210,2,0)</f>
        <v>431</v>
      </c>
      <c r="C196" t="s">
        <v>2211</v>
      </c>
      <c r="D196">
        <f>VLOOKUP(E196,Sheet1!$A$2:$B$2210,2,0)</f>
        <v>1053</v>
      </c>
      <c r="E196" t="s">
        <v>1053</v>
      </c>
    </row>
    <row r="197" spans="1:5" x14ac:dyDescent="0.25">
      <c r="A197" t="s">
        <v>431</v>
      </c>
      <c r="B197">
        <f>VLOOKUP(A197,Sheet1!$A$2:$B$2210,2,0)</f>
        <v>431</v>
      </c>
      <c r="C197" t="s">
        <v>2210</v>
      </c>
      <c r="D197">
        <f>VLOOKUP(E197,Sheet1!$A$2:$B$2210,2,0)</f>
        <v>7</v>
      </c>
      <c r="E197" t="s">
        <v>7</v>
      </c>
    </row>
    <row r="198" spans="1:5" x14ac:dyDescent="0.25">
      <c r="A198" t="s">
        <v>2039</v>
      </c>
      <c r="B198">
        <f>VLOOKUP(A198,Sheet1!$A$2:$B$2210,2,0)</f>
        <v>2039</v>
      </c>
      <c r="C198" t="s">
        <v>2209</v>
      </c>
      <c r="D198">
        <f>VLOOKUP(E198,Sheet1!$A$2:$B$2210,2,0)</f>
        <v>234</v>
      </c>
      <c r="E198" t="s">
        <v>234</v>
      </c>
    </row>
    <row r="199" spans="1:5" x14ac:dyDescent="0.25">
      <c r="A199" t="s">
        <v>2039</v>
      </c>
      <c r="B199">
        <f>VLOOKUP(A199,Sheet1!$A$2:$B$2210,2,0)</f>
        <v>2039</v>
      </c>
      <c r="C199" t="s">
        <v>2211</v>
      </c>
      <c r="D199">
        <f>VLOOKUP(E199,Sheet1!$A$2:$B$2210,2,0)</f>
        <v>1784</v>
      </c>
      <c r="E199" t="s">
        <v>1784</v>
      </c>
    </row>
    <row r="200" spans="1:5" x14ac:dyDescent="0.25">
      <c r="A200" t="s">
        <v>2039</v>
      </c>
      <c r="B200">
        <f>VLOOKUP(A200,Sheet1!$A$2:$B$2210,2,0)</f>
        <v>2039</v>
      </c>
      <c r="C200" t="s">
        <v>2210</v>
      </c>
      <c r="D200">
        <f>VLOOKUP(E200,Sheet1!$A$2:$B$2210,2,0)</f>
        <v>585</v>
      </c>
      <c r="E200" t="s">
        <v>585</v>
      </c>
    </row>
    <row r="201" spans="1:5" x14ac:dyDescent="0.25">
      <c r="A201" t="s">
        <v>1587</v>
      </c>
      <c r="B201">
        <f>VLOOKUP(A201,Sheet1!$A$2:$B$2210,2,0)</f>
        <v>1587</v>
      </c>
      <c r="C201" t="s">
        <v>2209</v>
      </c>
      <c r="D201">
        <f>VLOOKUP(E201,Sheet1!$A$2:$B$2210,2,0)</f>
        <v>1808</v>
      </c>
      <c r="E201" t="s">
        <v>1808</v>
      </c>
    </row>
    <row r="202" spans="1:5" x14ac:dyDescent="0.25">
      <c r="A202" t="s">
        <v>1587</v>
      </c>
      <c r="B202">
        <f>VLOOKUP(A202,Sheet1!$A$2:$B$2210,2,0)</f>
        <v>1587</v>
      </c>
      <c r="C202" t="s">
        <v>2210</v>
      </c>
      <c r="D202">
        <f>VLOOKUP(E202,Sheet1!$A$2:$B$2210,2,0)</f>
        <v>450</v>
      </c>
      <c r="E202" t="s">
        <v>450</v>
      </c>
    </row>
    <row r="203" spans="1:5" x14ac:dyDescent="0.25">
      <c r="A203" t="s">
        <v>2097</v>
      </c>
      <c r="B203">
        <f>VLOOKUP(A203,Sheet1!$A$2:$B$2210,2,0)</f>
        <v>2097</v>
      </c>
      <c r="C203" t="s">
        <v>2209</v>
      </c>
      <c r="D203">
        <f>VLOOKUP(E203,Sheet1!$A$2:$B$2210,2,0)</f>
        <v>1575</v>
      </c>
      <c r="E203" t="s">
        <v>1575</v>
      </c>
    </row>
    <row r="204" spans="1:5" x14ac:dyDescent="0.25">
      <c r="A204" t="s">
        <v>2097</v>
      </c>
      <c r="B204">
        <f>VLOOKUP(A204,Sheet1!$A$2:$B$2210,2,0)</f>
        <v>2097</v>
      </c>
      <c r="C204" t="s">
        <v>2211</v>
      </c>
      <c r="D204">
        <f>VLOOKUP(E204,Sheet1!$A$2:$B$2210,2,0)</f>
        <v>2068</v>
      </c>
      <c r="E204" t="s">
        <v>2068</v>
      </c>
    </row>
    <row r="205" spans="1:5" x14ac:dyDescent="0.25">
      <c r="A205" t="s">
        <v>2097</v>
      </c>
      <c r="B205">
        <f>VLOOKUP(A205,Sheet1!$A$2:$B$2210,2,0)</f>
        <v>2097</v>
      </c>
      <c r="C205" t="s">
        <v>2210</v>
      </c>
      <c r="D205">
        <f>VLOOKUP(E205,Sheet1!$A$2:$B$2210,2,0)</f>
        <v>1895</v>
      </c>
      <c r="E205" t="s">
        <v>1895</v>
      </c>
    </row>
    <row r="206" spans="1:5" x14ac:dyDescent="0.25">
      <c r="A206" t="s">
        <v>250</v>
      </c>
      <c r="B206">
        <f>VLOOKUP(A206,Sheet1!$A$2:$B$2210,2,0)</f>
        <v>250</v>
      </c>
      <c r="C206" t="s">
        <v>2209</v>
      </c>
      <c r="D206">
        <f>VLOOKUP(E206,Sheet1!$A$2:$B$2210,2,0)</f>
        <v>264</v>
      </c>
      <c r="E206" t="s">
        <v>264</v>
      </c>
    </row>
    <row r="207" spans="1:5" x14ac:dyDescent="0.25">
      <c r="A207" t="s">
        <v>250</v>
      </c>
      <c r="B207">
        <f>VLOOKUP(A207,Sheet1!$A$2:$B$2210,2,0)</f>
        <v>250</v>
      </c>
      <c r="C207" t="s">
        <v>2210</v>
      </c>
      <c r="D207">
        <f>VLOOKUP(E207,Sheet1!$A$2:$B$2210,2,0)</f>
        <v>724</v>
      </c>
      <c r="E207" t="s">
        <v>724</v>
      </c>
    </row>
    <row r="208" spans="1:5" x14ac:dyDescent="0.25">
      <c r="A208" t="s">
        <v>1899</v>
      </c>
      <c r="B208">
        <f>VLOOKUP(A208,Sheet1!$A$2:$B$2210,2,0)</f>
        <v>1899</v>
      </c>
      <c r="C208" t="s">
        <v>2209</v>
      </c>
      <c r="D208">
        <f>VLOOKUP(E208,Sheet1!$A$2:$B$2210,2,0)</f>
        <v>2143</v>
      </c>
      <c r="E208" t="s">
        <v>2143</v>
      </c>
    </row>
    <row r="209" spans="1:5" x14ac:dyDescent="0.25">
      <c r="A209" t="s">
        <v>1899</v>
      </c>
      <c r="B209">
        <f>VLOOKUP(A209,Sheet1!$A$2:$B$2210,2,0)</f>
        <v>1899</v>
      </c>
      <c r="C209" t="s">
        <v>2210</v>
      </c>
      <c r="D209">
        <f>VLOOKUP(E209,Sheet1!$A$2:$B$2210,2,0)</f>
        <v>1466</v>
      </c>
      <c r="E209" t="s">
        <v>1466</v>
      </c>
    </row>
    <row r="210" spans="1:5" x14ac:dyDescent="0.25">
      <c r="A210" t="s">
        <v>1493</v>
      </c>
      <c r="B210">
        <f>VLOOKUP(A210,Sheet1!$A$2:$B$2210,2,0)</f>
        <v>1493</v>
      </c>
      <c r="C210" t="s">
        <v>2209</v>
      </c>
      <c r="D210">
        <f>VLOOKUP(E210,Sheet1!$A$2:$B$2210,2,0)</f>
        <v>234</v>
      </c>
      <c r="E210" t="s">
        <v>234</v>
      </c>
    </row>
    <row r="211" spans="1:5" x14ac:dyDescent="0.25">
      <c r="A211" t="s">
        <v>1493</v>
      </c>
      <c r="B211">
        <f>VLOOKUP(A211,Sheet1!$A$2:$B$2210,2,0)</f>
        <v>1493</v>
      </c>
      <c r="C211" t="s">
        <v>2211</v>
      </c>
      <c r="D211">
        <f>VLOOKUP(E211,Sheet1!$A$2:$B$2210,2,0)</f>
        <v>403</v>
      </c>
      <c r="E211" t="s">
        <v>403</v>
      </c>
    </row>
    <row r="212" spans="1:5" x14ac:dyDescent="0.25">
      <c r="A212" t="s">
        <v>1493</v>
      </c>
      <c r="B212">
        <f>VLOOKUP(A212,Sheet1!$A$2:$B$2210,2,0)</f>
        <v>1493</v>
      </c>
      <c r="C212" t="s">
        <v>2210</v>
      </c>
      <c r="D212">
        <f>VLOOKUP(E212,Sheet1!$A$2:$B$2210,2,0)</f>
        <v>1228</v>
      </c>
      <c r="E212" t="s">
        <v>1228</v>
      </c>
    </row>
    <row r="213" spans="1:5" x14ac:dyDescent="0.25">
      <c r="A213" t="s">
        <v>1665</v>
      </c>
      <c r="B213">
        <f>VLOOKUP(A213,Sheet1!$A$2:$B$2210,2,0)</f>
        <v>1665</v>
      </c>
      <c r="C213" t="s">
        <v>2209</v>
      </c>
      <c r="D213">
        <f>VLOOKUP(E213,Sheet1!$A$2:$B$2210,2,0)</f>
        <v>264</v>
      </c>
      <c r="E213" t="s">
        <v>264</v>
      </c>
    </row>
    <row r="214" spans="1:5" x14ac:dyDescent="0.25">
      <c r="A214" t="s">
        <v>1665</v>
      </c>
      <c r="B214">
        <f>VLOOKUP(A214,Sheet1!$A$2:$B$2210,2,0)</f>
        <v>1665</v>
      </c>
      <c r="C214" t="s">
        <v>2211</v>
      </c>
      <c r="D214">
        <f>VLOOKUP(E214,Sheet1!$A$2:$B$2210,2,0)</f>
        <v>1846</v>
      </c>
      <c r="E214" t="s">
        <v>1846</v>
      </c>
    </row>
    <row r="215" spans="1:5" x14ac:dyDescent="0.25">
      <c r="A215" t="s">
        <v>1665</v>
      </c>
      <c r="B215">
        <f>VLOOKUP(A215,Sheet1!$A$2:$B$2210,2,0)</f>
        <v>1665</v>
      </c>
      <c r="C215" t="s">
        <v>2210</v>
      </c>
      <c r="D215">
        <f>VLOOKUP(E215,Sheet1!$A$2:$B$2210,2,0)</f>
        <v>2178</v>
      </c>
      <c r="E215" t="s">
        <v>2178</v>
      </c>
    </row>
    <row r="216" spans="1:5" x14ac:dyDescent="0.25">
      <c r="A216" t="s">
        <v>1188</v>
      </c>
      <c r="B216">
        <f>VLOOKUP(A216,Sheet1!$A$2:$B$2210,2,0)</f>
        <v>1188</v>
      </c>
      <c r="C216" t="s">
        <v>2209</v>
      </c>
      <c r="D216">
        <f>VLOOKUP(E216,Sheet1!$A$2:$B$2210,2,0)</f>
        <v>1722</v>
      </c>
      <c r="E216" t="s">
        <v>1722</v>
      </c>
    </row>
    <row r="217" spans="1:5" x14ac:dyDescent="0.25">
      <c r="A217" t="s">
        <v>1722</v>
      </c>
      <c r="B217">
        <f>VLOOKUP(A217,Sheet1!$A$2:$B$2210,2,0)</f>
        <v>1722</v>
      </c>
      <c r="C217" t="s">
        <v>2209</v>
      </c>
      <c r="D217">
        <f>VLOOKUP(E217,Sheet1!$A$2:$B$2210,2,0)</f>
        <v>1110</v>
      </c>
      <c r="E217" t="s">
        <v>1110</v>
      </c>
    </row>
    <row r="218" spans="1:5" x14ac:dyDescent="0.25">
      <c r="A218" t="s">
        <v>1188</v>
      </c>
      <c r="B218">
        <f>VLOOKUP(A218,Sheet1!$A$2:$B$2210,2,0)</f>
        <v>1188</v>
      </c>
      <c r="C218" t="s">
        <v>2211</v>
      </c>
      <c r="D218">
        <f>VLOOKUP(E218,Sheet1!$A$2:$B$2210,2,0)</f>
        <v>1841</v>
      </c>
      <c r="E218" t="s">
        <v>1841</v>
      </c>
    </row>
    <row r="219" spans="1:5" x14ac:dyDescent="0.25">
      <c r="A219" t="s">
        <v>1188</v>
      </c>
      <c r="B219">
        <f>VLOOKUP(A219,Sheet1!$A$2:$B$2210,2,0)</f>
        <v>1188</v>
      </c>
      <c r="C219" t="s">
        <v>2210</v>
      </c>
      <c r="D219">
        <f>VLOOKUP(E219,Sheet1!$A$2:$B$2210,2,0)</f>
        <v>1896</v>
      </c>
      <c r="E219" t="s">
        <v>1896</v>
      </c>
    </row>
    <row r="220" spans="1:5" x14ac:dyDescent="0.25">
      <c r="A220" t="s">
        <v>752</v>
      </c>
      <c r="B220">
        <f>VLOOKUP(A220,Sheet1!$A$2:$B$2210,2,0)</f>
        <v>752</v>
      </c>
      <c r="C220" t="s">
        <v>2209</v>
      </c>
      <c r="D220">
        <f>VLOOKUP(E220,Sheet1!$A$2:$B$2210,2,0)</f>
        <v>1722</v>
      </c>
      <c r="E220" t="s">
        <v>1722</v>
      </c>
    </row>
    <row r="221" spans="1:5" x14ac:dyDescent="0.25">
      <c r="A221" t="s">
        <v>752</v>
      </c>
      <c r="B221">
        <f>VLOOKUP(A221,Sheet1!$A$2:$B$2210,2,0)</f>
        <v>752</v>
      </c>
      <c r="C221" t="s">
        <v>2211</v>
      </c>
      <c r="D221">
        <f>VLOOKUP(E221,Sheet1!$A$2:$B$2210,2,0)</f>
        <v>2020</v>
      </c>
      <c r="E221" t="s">
        <v>2020</v>
      </c>
    </row>
    <row r="222" spans="1:5" x14ac:dyDescent="0.25">
      <c r="A222" t="s">
        <v>752</v>
      </c>
      <c r="B222">
        <f>VLOOKUP(A222,Sheet1!$A$2:$B$2210,2,0)</f>
        <v>752</v>
      </c>
      <c r="C222" t="s">
        <v>2210</v>
      </c>
      <c r="D222">
        <f>VLOOKUP(E222,Sheet1!$A$2:$B$2210,2,0)</f>
        <v>1734</v>
      </c>
      <c r="E222" t="s">
        <v>1734</v>
      </c>
    </row>
    <row r="223" spans="1:5" x14ac:dyDescent="0.25">
      <c r="A223" t="s">
        <v>1262</v>
      </c>
      <c r="B223">
        <f>VLOOKUP(A223,Sheet1!$A$2:$B$2210,2,0)</f>
        <v>1262</v>
      </c>
      <c r="C223" t="s">
        <v>2209</v>
      </c>
      <c r="D223">
        <f>VLOOKUP(E223,Sheet1!$A$2:$B$2210,2,0)</f>
        <v>1637</v>
      </c>
      <c r="E223" t="s">
        <v>1637</v>
      </c>
    </row>
    <row r="224" spans="1:5" x14ac:dyDescent="0.25">
      <c r="A224" t="s">
        <v>1637</v>
      </c>
      <c r="B224">
        <f>VLOOKUP(A224,Sheet1!$A$2:$B$2210,2,0)</f>
        <v>1637</v>
      </c>
      <c r="C224" t="s">
        <v>2209</v>
      </c>
      <c r="D224">
        <f>VLOOKUP(E224,Sheet1!$A$2:$B$2210,2,0)</f>
        <v>1110</v>
      </c>
      <c r="E224" t="s">
        <v>1110</v>
      </c>
    </row>
    <row r="225" spans="1:5" x14ac:dyDescent="0.25">
      <c r="A225" t="s">
        <v>1262</v>
      </c>
      <c r="B225">
        <f>VLOOKUP(A225,Sheet1!$A$2:$B$2210,2,0)</f>
        <v>1262</v>
      </c>
      <c r="C225" t="s">
        <v>2211</v>
      </c>
      <c r="D225">
        <f>VLOOKUP(E225,Sheet1!$A$2:$B$2210,2,0)</f>
        <v>1968</v>
      </c>
      <c r="E225" t="s">
        <v>1968</v>
      </c>
    </row>
    <row r="226" spans="1:5" x14ac:dyDescent="0.25">
      <c r="A226" t="s">
        <v>1262</v>
      </c>
      <c r="B226">
        <f>VLOOKUP(A226,Sheet1!$A$2:$B$2210,2,0)</f>
        <v>1262</v>
      </c>
      <c r="C226" t="s">
        <v>2210</v>
      </c>
      <c r="D226">
        <f>VLOOKUP(E226,Sheet1!$A$2:$B$2210,2,0)</f>
        <v>577</v>
      </c>
      <c r="E226" t="s">
        <v>577</v>
      </c>
    </row>
    <row r="227" spans="1:5" x14ac:dyDescent="0.25">
      <c r="A227" t="s">
        <v>1484</v>
      </c>
      <c r="B227">
        <f>VLOOKUP(A227,Sheet1!$A$2:$B$2210,2,0)</f>
        <v>1484</v>
      </c>
      <c r="C227" t="s">
        <v>2209</v>
      </c>
      <c r="D227">
        <f>VLOOKUP(E227,Sheet1!$A$2:$B$2210,2,0)</f>
        <v>1719</v>
      </c>
      <c r="E227" t="s">
        <v>1719</v>
      </c>
    </row>
    <row r="228" spans="1:5" x14ac:dyDescent="0.25">
      <c r="A228" t="s">
        <v>1484</v>
      </c>
      <c r="B228">
        <f>VLOOKUP(A228,Sheet1!$A$2:$B$2210,2,0)</f>
        <v>1484</v>
      </c>
      <c r="C228" t="s">
        <v>2211</v>
      </c>
      <c r="D228">
        <f>VLOOKUP(E228,Sheet1!$A$2:$B$2210,2,0)</f>
        <v>581</v>
      </c>
      <c r="E228" t="s">
        <v>581</v>
      </c>
    </row>
    <row r="229" spans="1:5" x14ac:dyDescent="0.25">
      <c r="A229" t="s">
        <v>1484</v>
      </c>
      <c r="B229">
        <f>VLOOKUP(A229,Sheet1!$A$2:$B$2210,2,0)</f>
        <v>1484</v>
      </c>
      <c r="C229" t="s">
        <v>2210</v>
      </c>
      <c r="D229">
        <f>VLOOKUP(E229,Sheet1!$A$2:$B$2210,2,0)</f>
        <v>378</v>
      </c>
      <c r="E229" t="s">
        <v>378</v>
      </c>
    </row>
    <row r="230" spans="1:5" x14ac:dyDescent="0.25">
      <c r="A230" t="s">
        <v>594</v>
      </c>
      <c r="B230">
        <f>VLOOKUP(A230,Sheet1!$A$2:$B$2210,2,0)</f>
        <v>594</v>
      </c>
      <c r="C230" t="s">
        <v>2209</v>
      </c>
      <c r="D230">
        <f>VLOOKUP(E230,Sheet1!$A$2:$B$2210,2,0)</f>
        <v>1284</v>
      </c>
      <c r="E230" t="s">
        <v>1284</v>
      </c>
    </row>
    <row r="231" spans="1:5" x14ac:dyDescent="0.25">
      <c r="A231" t="s">
        <v>594</v>
      </c>
      <c r="B231">
        <f>VLOOKUP(A231,Sheet1!$A$2:$B$2210,2,0)</f>
        <v>594</v>
      </c>
      <c r="C231" t="s">
        <v>2211</v>
      </c>
      <c r="D231">
        <f>VLOOKUP(E231,Sheet1!$A$2:$B$2210,2,0)</f>
        <v>1152</v>
      </c>
      <c r="E231" t="s">
        <v>1152</v>
      </c>
    </row>
    <row r="232" spans="1:5" x14ac:dyDescent="0.25">
      <c r="A232" t="s">
        <v>594</v>
      </c>
      <c r="B232">
        <f>VLOOKUP(A232,Sheet1!$A$2:$B$2210,2,0)</f>
        <v>594</v>
      </c>
      <c r="C232" t="s">
        <v>2210</v>
      </c>
      <c r="D232">
        <f>VLOOKUP(E232,Sheet1!$A$2:$B$2210,2,0)</f>
        <v>583</v>
      </c>
      <c r="E232" t="s">
        <v>583</v>
      </c>
    </row>
    <row r="233" spans="1:5" x14ac:dyDescent="0.25">
      <c r="A233" t="s">
        <v>1004</v>
      </c>
      <c r="B233">
        <f>VLOOKUP(A233,Sheet1!$A$2:$B$2210,2,0)</f>
        <v>1004</v>
      </c>
      <c r="C233" t="s">
        <v>2209</v>
      </c>
      <c r="D233">
        <f>VLOOKUP(E233,Sheet1!$A$2:$B$2210,2,0)</f>
        <v>1637</v>
      </c>
      <c r="E233" t="s">
        <v>1637</v>
      </c>
    </row>
    <row r="234" spans="1:5" x14ac:dyDescent="0.25">
      <c r="A234" t="s">
        <v>1004</v>
      </c>
      <c r="B234">
        <f>VLOOKUP(A234,Sheet1!$A$2:$B$2210,2,0)</f>
        <v>1004</v>
      </c>
      <c r="C234" t="s">
        <v>2210</v>
      </c>
      <c r="D234">
        <f>VLOOKUP(E234,Sheet1!$A$2:$B$2210,2,0)</f>
        <v>1331</v>
      </c>
      <c r="E234" t="s">
        <v>1331</v>
      </c>
    </row>
    <row r="235" spans="1:5" x14ac:dyDescent="0.25">
      <c r="A235" t="s">
        <v>487</v>
      </c>
      <c r="B235">
        <f>VLOOKUP(A235,Sheet1!$A$2:$B$2210,2,0)</f>
        <v>487</v>
      </c>
      <c r="C235" t="s">
        <v>2209</v>
      </c>
      <c r="D235">
        <f>VLOOKUP(E235,Sheet1!$A$2:$B$2210,2,0)</f>
        <v>1044</v>
      </c>
      <c r="E235" t="s">
        <v>1044</v>
      </c>
    </row>
    <row r="236" spans="1:5" x14ac:dyDescent="0.25">
      <c r="A236" t="s">
        <v>487</v>
      </c>
      <c r="B236">
        <f>VLOOKUP(A236,Sheet1!$A$2:$B$2210,2,0)</f>
        <v>487</v>
      </c>
      <c r="C236" t="s">
        <v>2211</v>
      </c>
      <c r="D236">
        <f>VLOOKUP(E236,Sheet1!$A$2:$B$2210,2,0)</f>
        <v>385</v>
      </c>
      <c r="E236" t="s">
        <v>385</v>
      </c>
    </row>
    <row r="237" spans="1:5" x14ac:dyDescent="0.25">
      <c r="A237" t="s">
        <v>487</v>
      </c>
      <c r="B237">
        <f>VLOOKUP(A237,Sheet1!$A$2:$B$2210,2,0)</f>
        <v>487</v>
      </c>
      <c r="C237" t="s">
        <v>2210</v>
      </c>
      <c r="D237">
        <f>VLOOKUP(E237,Sheet1!$A$2:$B$2210,2,0)</f>
        <v>2141</v>
      </c>
      <c r="E237" t="s">
        <v>2141</v>
      </c>
    </row>
    <row r="238" spans="1:5" x14ac:dyDescent="0.25">
      <c r="A238" t="s">
        <v>213</v>
      </c>
      <c r="B238">
        <f>VLOOKUP(A238,Sheet1!$A$2:$B$2210,2,0)</f>
        <v>213</v>
      </c>
      <c r="C238" t="s">
        <v>2209</v>
      </c>
      <c r="D238">
        <f>VLOOKUP(E238,Sheet1!$A$2:$B$2210,2,0)</f>
        <v>1044</v>
      </c>
      <c r="E238" t="s">
        <v>1044</v>
      </c>
    </row>
    <row r="239" spans="1:5" x14ac:dyDescent="0.25">
      <c r="A239" t="s">
        <v>213</v>
      </c>
      <c r="B239">
        <f>VLOOKUP(A239,Sheet1!$A$2:$B$2210,2,0)</f>
        <v>213</v>
      </c>
      <c r="C239" t="s">
        <v>2211</v>
      </c>
      <c r="D239">
        <f>VLOOKUP(E239,Sheet1!$A$2:$B$2210,2,0)</f>
        <v>2175</v>
      </c>
      <c r="E239" t="s">
        <v>2175</v>
      </c>
    </row>
    <row r="240" spans="1:5" x14ac:dyDescent="0.25">
      <c r="A240" t="s">
        <v>213</v>
      </c>
      <c r="B240">
        <f>VLOOKUP(A240,Sheet1!$A$2:$B$2210,2,0)</f>
        <v>213</v>
      </c>
      <c r="C240" t="s">
        <v>2210</v>
      </c>
      <c r="D240">
        <f>VLOOKUP(E240,Sheet1!$A$2:$B$2210,2,0)</f>
        <v>1818</v>
      </c>
      <c r="E240" t="s">
        <v>1818</v>
      </c>
    </row>
    <row r="241" spans="1:5" x14ac:dyDescent="0.25">
      <c r="A241" t="s">
        <v>1298</v>
      </c>
      <c r="B241">
        <f>VLOOKUP(A241,Sheet1!$A$2:$B$2210,2,0)</f>
        <v>1298</v>
      </c>
      <c r="C241" t="s">
        <v>2209</v>
      </c>
      <c r="D241">
        <f>VLOOKUP(E241,Sheet1!$A$2:$B$2210,2,0)</f>
        <v>553</v>
      </c>
      <c r="E241" t="s">
        <v>553</v>
      </c>
    </row>
    <row r="242" spans="1:5" x14ac:dyDescent="0.25">
      <c r="A242" t="s">
        <v>1298</v>
      </c>
      <c r="B242">
        <f>VLOOKUP(A242,Sheet1!$A$2:$B$2210,2,0)</f>
        <v>1298</v>
      </c>
      <c r="C242" t="s">
        <v>2210</v>
      </c>
      <c r="D242">
        <f>VLOOKUP(E242,Sheet1!$A$2:$B$2210,2,0)</f>
        <v>761</v>
      </c>
      <c r="E242" t="s">
        <v>761</v>
      </c>
    </row>
    <row r="243" spans="1:5" x14ac:dyDescent="0.25">
      <c r="A243" t="s">
        <v>1231</v>
      </c>
      <c r="B243">
        <f>VLOOKUP(A243,Sheet1!$A$2:$B$2210,2,0)</f>
        <v>1231</v>
      </c>
      <c r="C243" t="s">
        <v>2209</v>
      </c>
      <c r="D243">
        <f>VLOOKUP(E243,Sheet1!$A$2:$B$2210,2,0)</f>
        <v>1284</v>
      </c>
      <c r="E243" t="s">
        <v>1284</v>
      </c>
    </row>
    <row r="244" spans="1:5" x14ac:dyDescent="0.25">
      <c r="A244" t="s">
        <v>1231</v>
      </c>
      <c r="B244">
        <f>VLOOKUP(A244,Sheet1!$A$2:$B$2210,2,0)</f>
        <v>1231</v>
      </c>
      <c r="C244" t="s">
        <v>2211</v>
      </c>
      <c r="D244">
        <f>VLOOKUP(E244,Sheet1!$A$2:$B$2210,2,0)</f>
        <v>2021</v>
      </c>
      <c r="E244" t="s">
        <v>2021</v>
      </c>
    </row>
    <row r="245" spans="1:5" x14ac:dyDescent="0.25">
      <c r="A245" t="s">
        <v>1231</v>
      </c>
      <c r="B245">
        <f>VLOOKUP(A245,Sheet1!$A$2:$B$2210,2,0)</f>
        <v>1231</v>
      </c>
      <c r="C245" t="s">
        <v>2210</v>
      </c>
      <c r="D245">
        <f>VLOOKUP(E245,Sheet1!$A$2:$B$2210,2,0)</f>
        <v>490</v>
      </c>
      <c r="E245" t="s">
        <v>490</v>
      </c>
    </row>
    <row r="246" spans="1:5" x14ac:dyDescent="0.25">
      <c r="A246" t="s">
        <v>650</v>
      </c>
      <c r="B246">
        <f>VLOOKUP(A246,Sheet1!$A$2:$B$2210,2,0)</f>
        <v>650</v>
      </c>
      <c r="C246" t="s">
        <v>2209</v>
      </c>
      <c r="D246">
        <f>VLOOKUP(E246,Sheet1!$A$2:$B$2210,2,0)</f>
        <v>264</v>
      </c>
      <c r="E246" t="s">
        <v>264</v>
      </c>
    </row>
    <row r="247" spans="1:5" x14ac:dyDescent="0.25">
      <c r="A247" t="s">
        <v>650</v>
      </c>
      <c r="B247">
        <f>VLOOKUP(A247,Sheet1!$A$2:$B$2210,2,0)</f>
        <v>650</v>
      </c>
      <c r="C247" t="s">
        <v>2210</v>
      </c>
      <c r="D247">
        <f>VLOOKUP(E247,Sheet1!$A$2:$B$2210,2,0)</f>
        <v>580</v>
      </c>
      <c r="E247" t="s">
        <v>580</v>
      </c>
    </row>
    <row r="248" spans="1:5" x14ac:dyDescent="0.25">
      <c r="A248" t="s">
        <v>1147</v>
      </c>
      <c r="B248">
        <f>VLOOKUP(A248,Sheet1!$A$2:$B$2210,2,0)</f>
        <v>1147</v>
      </c>
      <c r="C248" t="s">
        <v>2209</v>
      </c>
      <c r="D248">
        <f>VLOOKUP(E248,Sheet1!$A$2:$B$2210,2,0)</f>
        <v>1808</v>
      </c>
      <c r="E248" t="s">
        <v>1808</v>
      </c>
    </row>
    <row r="249" spans="1:5" x14ac:dyDescent="0.25">
      <c r="A249" t="s">
        <v>1147</v>
      </c>
      <c r="B249">
        <f>VLOOKUP(A249,Sheet1!$A$2:$B$2210,2,0)</f>
        <v>1147</v>
      </c>
      <c r="C249" t="s">
        <v>2210</v>
      </c>
      <c r="D249">
        <f>VLOOKUP(E249,Sheet1!$A$2:$B$2210,2,0)</f>
        <v>710</v>
      </c>
      <c r="E249" t="s">
        <v>710</v>
      </c>
    </row>
    <row r="250" spans="1:5" x14ac:dyDescent="0.25">
      <c r="A250" t="s">
        <v>879</v>
      </c>
      <c r="B250">
        <f>VLOOKUP(A250,Sheet1!$A$2:$B$2210,2,0)</f>
        <v>879</v>
      </c>
      <c r="C250" t="s">
        <v>2209</v>
      </c>
      <c r="D250">
        <f>VLOOKUP(E250,Sheet1!$A$2:$B$2210,2,0)</f>
        <v>1429</v>
      </c>
      <c r="E250" t="s">
        <v>1429</v>
      </c>
    </row>
    <row r="251" spans="1:5" x14ac:dyDescent="0.25">
      <c r="A251" t="s">
        <v>1429</v>
      </c>
      <c r="B251">
        <f>VLOOKUP(A251,Sheet1!$A$2:$B$2210,2,0)</f>
        <v>1429</v>
      </c>
      <c r="C251" t="s">
        <v>2209</v>
      </c>
      <c r="D251">
        <f>VLOOKUP(E251,Sheet1!$A$2:$B$2210,2,0)</f>
        <v>1656</v>
      </c>
      <c r="E251" t="s">
        <v>1656</v>
      </c>
    </row>
    <row r="252" spans="1:5" x14ac:dyDescent="0.25">
      <c r="A252" t="s">
        <v>879</v>
      </c>
      <c r="B252">
        <f>VLOOKUP(A252,Sheet1!$A$2:$B$2210,2,0)</f>
        <v>879</v>
      </c>
      <c r="C252" t="s">
        <v>2211</v>
      </c>
      <c r="D252">
        <f>VLOOKUP(E252,Sheet1!$A$2:$B$2210,2,0)</f>
        <v>1670</v>
      </c>
      <c r="E252" t="s">
        <v>1670</v>
      </c>
    </row>
    <row r="253" spans="1:5" x14ac:dyDescent="0.25">
      <c r="A253" t="s">
        <v>879</v>
      </c>
      <c r="B253">
        <f>VLOOKUP(A253,Sheet1!$A$2:$B$2210,2,0)</f>
        <v>879</v>
      </c>
      <c r="C253" t="s">
        <v>2210</v>
      </c>
      <c r="D253">
        <f>VLOOKUP(E253,Sheet1!$A$2:$B$2210,2,0)</f>
        <v>217</v>
      </c>
      <c r="E253" t="s">
        <v>217</v>
      </c>
    </row>
    <row r="254" spans="1:5" x14ac:dyDescent="0.25">
      <c r="A254" t="s">
        <v>1000</v>
      </c>
      <c r="B254">
        <f>VLOOKUP(A254,Sheet1!$A$2:$B$2210,2,0)</f>
        <v>1000</v>
      </c>
      <c r="C254" t="s">
        <v>2209</v>
      </c>
      <c r="D254">
        <f>VLOOKUP(E254,Sheet1!$A$2:$B$2210,2,0)</f>
        <v>1719</v>
      </c>
      <c r="E254" t="s">
        <v>1719</v>
      </c>
    </row>
    <row r="255" spans="1:5" x14ac:dyDescent="0.25">
      <c r="A255" t="s">
        <v>1000</v>
      </c>
      <c r="B255">
        <f>VLOOKUP(A255,Sheet1!$A$2:$B$2210,2,0)</f>
        <v>1000</v>
      </c>
      <c r="C255" t="s">
        <v>2210</v>
      </c>
      <c r="D255">
        <f>VLOOKUP(E255,Sheet1!$A$2:$B$2210,2,0)</f>
        <v>1694</v>
      </c>
      <c r="E255" t="s">
        <v>1694</v>
      </c>
    </row>
    <row r="256" spans="1:5" x14ac:dyDescent="0.25">
      <c r="A256" t="s">
        <v>1185</v>
      </c>
      <c r="B256">
        <f>VLOOKUP(A256,Sheet1!$A$2:$B$2210,2,0)</f>
        <v>1185</v>
      </c>
      <c r="C256" t="s">
        <v>2209</v>
      </c>
      <c r="D256">
        <f>VLOOKUP(E256,Sheet1!$A$2:$B$2210,2,0)</f>
        <v>264</v>
      </c>
      <c r="E256" t="s">
        <v>264</v>
      </c>
    </row>
    <row r="257" spans="1:5" x14ac:dyDescent="0.25">
      <c r="A257" t="s">
        <v>1185</v>
      </c>
      <c r="B257">
        <f>VLOOKUP(A257,Sheet1!$A$2:$B$2210,2,0)</f>
        <v>1185</v>
      </c>
      <c r="C257" t="s">
        <v>2210</v>
      </c>
      <c r="D257">
        <f>VLOOKUP(E257,Sheet1!$A$2:$B$2210,2,0)</f>
        <v>1123</v>
      </c>
      <c r="E257" t="s">
        <v>1123</v>
      </c>
    </row>
    <row r="258" spans="1:5" x14ac:dyDescent="0.25">
      <c r="A258" t="s">
        <v>610</v>
      </c>
      <c r="B258">
        <f>VLOOKUP(A258,Sheet1!$A$2:$B$2210,2,0)</f>
        <v>610</v>
      </c>
      <c r="C258" t="s">
        <v>2209</v>
      </c>
      <c r="D258">
        <f>VLOOKUP(E258,Sheet1!$A$2:$B$2210,2,0)</f>
        <v>234</v>
      </c>
      <c r="E258" t="s">
        <v>234</v>
      </c>
    </row>
    <row r="259" spans="1:5" x14ac:dyDescent="0.25">
      <c r="A259" t="s">
        <v>610</v>
      </c>
      <c r="B259">
        <f>VLOOKUP(A259,Sheet1!$A$2:$B$2210,2,0)</f>
        <v>610</v>
      </c>
      <c r="C259" t="s">
        <v>2210</v>
      </c>
      <c r="D259">
        <f>VLOOKUP(E259,Sheet1!$A$2:$B$2210,2,0)</f>
        <v>1133</v>
      </c>
      <c r="E259" t="s">
        <v>1133</v>
      </c>
    </row>
    <row r="260" spans="1:5" x14ac:dyDescent="0.25">
      <c r="A260" t="s">
        <v>372</v>
      </c>
      <c r="B260">
        <f>VLOOKUP(A260,Sheet1!$A$2:$B$2210,2,0)</f>
        <v>372</v>
      </c>
      <c r="C260" t="s">
        <v>2209</v>
      </c>
      <c r="D260">
        <f>VLOOKUP(E260,Sheet1!$A$2:$B$2210,2,0)</f>
        <v>838</v>
      </c>
      <c r="E260" t="s">
        <v>838</v>
      </c>
    </row>
    <row r="261" spans="1:5" x14ac:dyDescent="0.25">
      <c r="A261" t="s">
        <v>372</v>
      </c>
      <c r="B261">
        <f>VLOOKUP(A261,Sheet1!$A$2:$B$2210,2,0)</f>
        <v>372</v>
      </c>
      <c r="C261" t="s">
        <v>2211</v>
      </c>
      <c r="D261">
        <f>VLOOKUP(E261,Sheet1!$A$2:$B$2210,2,0)</f>
        <v>105</v>
      </c>
      <c r="E261" t="s">
        <v>105</v>
      </c>
    </row>
    <row r="262" spans="1:5" x14ac:dyDescent="0.25">
      <c r="A262" t="s">
        <v>372</v>
      </c>
      <c r="B262">
        <f>VLOOKUP(A262,Sheet1!$A$2:$B$2210,2,0)</f>
        <v>372</v>
      </c>
      <c r="C262" t="s">
        <v>2210</v>
      </c>
      <c r="D262">
        <f>VLOOKUP(E262,Sheet1!$A$2:$B$2210,2,0)</f>
        <v>2077</v>
      </c>
      <c r="E262" t="s">
        <v>2077</v>
      </c>
    </row>
    <row r="263" spans="1:5" x14ac:dyDescent="0.25">
      <c r="A263" t="s">
        <v>1046</v>
      </c>
      <c r="B263">
        <f>VLOOKUP(A263,Sheet1!$A$2:$B$2210,2,0)</f>
        <v>1046</v>
      </c>
      <c r="C263" t="s">
        <v>2209</v>
      </c>
      <c r="D263">
        <f>VLOOKUP(E263,Sheet1!$A$2:$B$2210,2,0)</f>
        <v>234</v>
      </c>
      <c r="E263" t="s">
        <v>234</v>
      </c>
    </row>
    <row r="264" spans="1:5" x14ac:dyDescent="0.25">
      <c r="A264" t="s">
        <v>1046</v>
      </c>
      <c r="B264">
        <f>VLOOKUP(A264,Sheet1!$A$2:$B$2210,2,0)</f>
        <v>1046</v>
      </c>
      <c r="C264" t="s">
        <v>2211</v>
      </c>
      <c r="D264">
        <f>VLOOKUP(E264,Sheet1!$A$2:$B$2210,2,0)</f>
        <v>1761</v>
      </c>
      <c r="E264" t="s">
        <v>1761</v>
      </c>
    </row>
    <row r="265" spans="1:5" x14ac:dyDescent="0.25">
      <c r="A265" t="s">
        <v>1046</v>
      </c>
      <c r="B265">
        <f>VLOOKUP(A265,Sheet1!$A$2:$B$2210,2,0)</f>
        <v>1046</v>
      </c>
      <c r="C265" t="s">
        <v>2210</v>
      </c>
      <c r="D265">
        <f>VLOOKUP(E265,Sheet1!$A$2:$B$2210,2,0)</f>
        <v>289</v>
      </c>
      <c r="E265" t="s">
        <v>289</v>
      </c>
    </row>
    <row r="266" spans="1:5" x14ac:dyDescent="0.25">
      <c r="A266" t="s">
        <v>2173</v>
      </c>
      <c r="B266">
        <f>VLOOKUP(A266,Sheet1!$A$2:$B$2210,2,0)</f>
        <v>2173</v>
      </c>
      <c r="C266" t="s">
        <v>2209</v>
      </c>
      <c r="D266">
        <f>VLOOKUP(E266,Sheet1!$A$2:$B$2210,2,0)</f>
        <v>1473</v>
      </c>
      <c r="E266" t="s">
        <v>1473</v>
      </c>
    </row>
    <row r="267" spans="1:5" x14ac:dyDescent="0.25">
      <c r="A267" t="s">
        <v>1473</v>
      </c>
      <c r="B267">
        <f>VLOOKUP(A267,Sheet1!$A$2:$B$2210,2,0)</f>
        <v>1473</v>
      </c>
      <c r="C267" t="s">
        <v>2209</v>
      </c>
      <c r="D267">
        <f>VLOOKUP(E267,Sheet1!$A$2:$B$2210,2,0)</f>
        <v>1110</v>
      </c>
      <c r="E267" t="s">
        <v>1110</v>
      </c>
    </row>
    <row r="268" spans="1:5" x14ac:dyDescent="0.25">
      <c r="A268" t="s">
        <v>2173</v>
      </c>
      <c r="B268">
        <f>VLOOKUP(A268,Sheet1!$A$2:$B$2210,2,0)</f>
        <v>2173</v>
      </c>
      <c r="C268" t="s">
        <v>2211</v>
      </c>
      <c r="D268">
        <f>VLOOKUP(E268,Sheet1!$A$2:$B$2210,2,0)</f>
        <v>937</v>
      </c>
      <c r="E268" t="s">
        <v>937</v>
      </c>
    </row>
    <row r="269" spans="1:5" x14ac:dyDescent="0.25">
      <c r="A269" t="s">
        <v>2173</v>
      </c>
      <c r="B269">
        <f>VLOOKUP(A269,Sheet1!$A$2:$B$2210,2,0)</f>
        <v>2173</v>
      </c>
      <c r="C269" t="s">
        <v>2210</v>
      </c>
      <c r="D269">
        <f>VLOOKUP(E269,Sheet1!$A$2:$B$2210,2,0)</f>
        <v>283</v>
      </c>
      <c r="E269" t="s">
        <v>283</v>
      </c>
    </row>
    <row r="270" spans="1:5" x14ac:dyDescent="0.25">
      <c r="A270" t="s">
        <v>662</v>
      </c>
      <c r="B270">
        <f>VLOOKUP(A270,Sheet1!$A$2:$B$2210,2,0)</f>
        <v>662</v>
      </c>
      <c r="C270" t="s">
        <v>2209</v>
      </c>
      <c r="D270">
        <f>VLOOKUP(E270,Sheet1!$A$2:$B$2210,2,0)</f>
        <v>1172</v>
      </c>
      <c r="E270" t="s">
        <v>1172</v>
      </c>
    </row>
    <row r="271" spans="1:5" x14ac:dyDescent="0.25">
      <c r="A271" t="s">
        <v>1172</v>
      </c>
      <c r="B271">
        <f>VLOOKUP(A271,Sheet1!$A$2:$B$2210,2,0)</f>
        <v>1172</v>
      </c>
      <c r="C271" t="s">
        <v>2209</v>
      </c>
      <c r="D271">
        <f>VLOOKUP(E271,Sheet1!$A$2:$B$2210,2,0)</f>
        <v>1656</v>
      </c>
      <c r="E271" t="s">
        <v>1656</v>
      </c>
    </row>
    <row r="272" spans="1:5" x14ac:dyDescent="0.25">
      <c r="A272" t="s">
        <v>662</v>
      </c>
      <c r="B272">
        <f>VLOOKUP(A272,Sheet1!$A$2:$B$2210,2,0)</f>
        <v>662</v>
      </c>
      <c r="C272" t="s">
        <v>2211</v>
      </c>
      <c r="D272">
        <f>VLOOKUP(E272,Sheet1!$A$2:$B$2210,2,0)</f>
        <v>494</v>
      </c>
      <c r="E272" t="s">
        <v>494</v>
      </c>
    </row>
    <row r="273" spans="1:5" x14ac:dyDescent="0.25">
      <c r="A273" t="s">
        <v>662</v>
      </c>
      <c r="B273">
        <f>VLOOKUP(A273,Sheet1!$A$2:$B$2210,2,0)</f>
        <v>662</v>
      </c>
      <c r="C273" t="s">
        <v>2210</v>
      </c>
      <c r="D273">
        <f>VLOOKUP(E273,Sheet1!$A$2:$B$2210,2,0)</f>
        <v>1930</v>
      </c>
      <c r="E273" t="s">
        <v>1930</v>
      </c>
    </row>
    <row r="274" spans="1:5" x14ac:dyDescent="0.25">
      <c r="A274" t="s">
        <v>865</v>
      </c>
      <c r="B274">
        <f>VLOOKUP(A274,Sheet1!$A$2:$B$2210,2,0)</f>
        <v>865</v>
      </c>
      <c r="C274" t="s">
        <v>2209</v>
      </c>
      <c r="D274">
        <f>VLOOKUP(E274,Sheet1!$A$2:$B$2210,2,0)</f>
        <v>1719</v>
      </c>
      <c r="E274" t="s">
        <v>1719</v>
      </c>
    </row>
    <row r="275" spans="1:5" x14ac:dyDescent="0.25">
      <c r="A275" t="s">
        <v>865</v>
      </c>
      <c r="B275">
        <f>VLOOKUP(A275,Sheet1!$A$2:$B$2210,2,0)</f>
        <v>865</v>
      </c>
      <c r="C275" t="s">
        <v>2210</v>
      </c>
      <c r="D275">
        <f>VLOOKUP(E275,Sheet1!$A$2:$B$2210,2,0)</f>
        <v>1506</v>
      </c>
      <c r="E275" t="s">
        <v>1506</v>
      </c>
    </row>
    <row r="276" spans="1:5" x14ac:dyDescent="0.25">
      <c r="A276" t="s">
        <v>1901</v>
      </c>
      <c r="B276">
        <f>VLOOKUP(A276,Sheet1!$A$2:$B$2210,2,0)</f>
        <v>1901</v>
      </c>
      <c r="C276" t="s">
        <v>2209</v>
      </c>
      <c r="D276">
        <f>VLOOKUP(E276,Sheet1!$A$2:$B$2210,2,0)</f>
        <v>838</v>
      </c>
      <c r="E276" t="s">
        <v>838</v>
      </c>
    </row>
    <row r="277" spans="1:5" x14ac:dyDescent="0.25">
      <c r="A277" t="s">
        <v>1901</v>
      </c>
      <c r="B277">
        <f>VLOOKUP(A277,Sheet1!$A$2:$B$2210,2,0)</f>
        <v>1901</v>
      </c>
      <c r="C277" t="s">
        <v>2211</v>
      </c>
      <c r="D277">
        <f>VLOOKUP(E277,Sheet1!$A$2:$B$2210,2,0)</f>
        <v>1633</v>
      </c>
      <c r="E277" t="s">
        <v>1633</v>
      </c>
    </row>
    <row r="278" spans="1:5" x14ac:dyDescent="0.25">
      <c r="A278" t="s">
        <v>1901</v>
      </c>
      <c r="B278">
        <f>VLOOKUP(A278,Sheet1!$A$2:$B$2210,2,0)</f>
        <v>1901</v>
      </c>
      <c r="C278" t="s">
        <v>2210</v>
      </c>
      <c r="D278">
        <f>VLOOKUP(E278,Sheet1!$A$2:$B$2210,2,0)</f>
        <v>1368</v>
      </c>
      <c r="E278" t="s">
        <v>1368</v>
      </c>
    </row>
    <row r="279" spans="1:5" x14ac:dyDescent="0.25">
      <c r="A279" t="s">
        <v>1622</v>
      </c>
      <c r="B279">
        <f>VLOOKUP(A279,Sheet1!$A$2:$B$2210,2,0)</f>
        <v>1622</v>
      </c>
      <c r="C279" t="s">
        <v>2209</v>
      </c>
      <c r="D279">
        <f>VLOOKUP(E279,Sheet1!$A$2:$B$2210,2,0)</f>
        <v>1456</v>
      </c>
      <c r="E279" t="s">
        <v>1456</v>
      </c>
    </row>
    <row r="280" spans="1:5" x14ac:dyDescent="0.25">
      <c r="A280" t="s">
        <v>1622</v>
      </c>
      <c r="B280">
        <f>VLOOKUP(A280,Sheet1!$A$2:$B$2210,2,0)</f>
        <v>1622</v>
      </c>
      <c r="C280" t="s">
        <v>2210</v>
      </c>
      <c r="D280">
        <f>VLOOKUP(E280,Sheet1!$A$2:$B$2210,2,0)</f>
        <v>366</v>
      </c>
      <c r="E280" t="s">
        <v>366</v>
      </c>
    </row>
    <row r="281" spans="1:5" x14ac:dyDescent="0.25">
      <c r="A281" t="s">
        <v>1938</v>
      </c>
      <c r="B281">
        <f>VLOOKUP(A281,Sheet1!$A$2:$B$2210,2,0)</f>
        <v>1938</v>
      </c>
      <c r="C281" t="s">
        <v>2209</v>
      </c>
      <c r="D281">
        <f>VLOOKUP(E281,Sheet1!$A$2:$B$2210,2,0)</f>
        <v>1719</v>
      </c>
      <c r="E281" t="s">
        <v>1719</v>
      </c>
    </row>
    <row r="282" spans="1:5" x14ac:dyDescent="0.25">
      <c r="A282" t="s">
        <v>1938</v>
      </c>
      <c r="B282">
        <f>VLOOKUP(A282,Sheet1!$A$2:$B$2210,2,0)</f>
        <v>1938</v>
      </c>
      <c r="C282" t="s">
        <v>2210</v>
      </c>
      <c r="D282">
        <f>VLOOKUP(E282,Sheet1!$A$2:$B$2210,2,0)</f>
        <v>373</v>
      </c>
      <c r="E282" t="s">
        <v>373</v>
      </c>
    </row>
    <row r="283" spans="1:5" x14ac:dyDescent="0.25">
      <c r="A283" t="s">
        <v>1695</v>
      </c>
      <c r="B283">
        <f>VLOOKUP(A283,Sheet1!$A$2:$B$2210,2,0)</f>
        <v>1695</v>
      </c>
      <c r="C283" t="s">
        <v>2209</v>
      </c>
      <c r="D283">
        <f>VLOOKUP(E283,Sheet1!$A$2:$B$2210,2,0)</f>
        <v>1719</v>
      </c>
      <c r="E283" t="s">
        <v>1719</v>
      </c>
    </row>
    <row r="284" spans="1:5" x14ac:dyDescent="0.25">
      <c r="A284" t="s">
        <v>1695</v>
      </c>
      <c r="B284">
        <f>VLOOKUP(A284,Sheet1!$A$2:$B$2210,2,0)</f>
        <v>1695</v>
      </c>
      <c r="C284" t="s">
        <v>2210</v>
      </c>
      <c r="D284">
        <f>VLOOKUP(E284,Sheet1!$A$2:$B$2210,2,0)</f>
        <v>751</v>
      </c>
      <c r="E284" t="s">
        <v>751</v>
      </c>
    </row>
    <row r="285" spans="1:5" x14ac:dyDescent="0.25">
      <c r="A285" t="s">
        <v>29</v>
      </c>
      <c r="B285">
        <f>VLOOKUP(A285,Sheet1!$A$2:$B$2210,2,0)</f>
        <v>29</v>
      </c>
      <c r="C285" t="s">
        <v>2209</v>
      </c>
      <c r="D285">
        <f>VLOOKUP(E285,Sheet1!$A$2:$B$2210,2,0)</f>
        <v>264</v>
      </c>
      <c r="E285" t="s">
        <v>264</v>
      </c>
    </row>
    <row r="286" spans="1:5" x14ac:dyDescent="0.25">
      <c r="A286" t="s">
        <v>29</v>
      </c>
      <c r="B286">
        <f>VLOOKUP(A286,Sheet1!$A$2:$B$2210,2,0)</f>
        <v>29</v>
      </c>
      <c r="C286" t="s">
        <v>2211</v>
      </c>
      <c r="D286">
        <f>VLOOKUP(E286,Sheet1!$A$2:$B$2210,2,0)</f>
        <v>174</v>
      </c>
      <c r="E286" t="s">
        <v>174</v>
      </c>
    </row>
    <row r="287" spans="1:5" x14ac:dyDescent="0.25">
      <c r="A287" t="s">
        <v>29</v>
      </c>
      <c r="B287">
        <f>VLOOKUP(A287,Sheet1!$A$2:$B$2210,2,0)</f>
        <v>29</v>
      </c>
      <c r="C287" t="s">
        <v>2210</v>
      </c>
      <c r="D287">
        <f>VLOOKUP(E287,Sheet1!$A$2:$B$2210,2,0)</f>
        <v>1194</v>
      </c>
      <c r="E287" t="s">
        <v>1194</v>
      </c>
    </row>
    <row r="288" spans="1:5" x14ac:dyDescent="0.25">
      <c r="A288" t="s">
        <v>667</v>
      </c>
      <c r="B288">
        <f>VLOOKUP(A288,Sheet1!$A$2:$B$2210,2,0)</f>
        <v>667</v>
      </c>
      <c r="C288" t="s">
        <v>2209</v>
      </c>
      <c r="D288">
        <f>VLOOKUP(E288,Sheet1!$A$2:$B$2210,2,0)</f>
        <v>1719</v>
      </c>
      <c r="E288" t="s">
        <v>1719</v>
      </c>
    </row>
    <row r="289" spans="1:5" x14ac:dyDescent="0.25">
      <c r="A289" t="s">
        <v>667</v>
      </c>
      <c r="B289">
        <f>VLOOKUP(A289,Sheet1!$A$2:$B$2210,2,0)</f>
        <v>667</v>
      </c>
      <c r="C289" t="s">
        <v>2211</v>
      </c>
      <c r="D289">
        <f>VLOOKUP(E289,Sheet1!$A$2:$B$2210,2,0)</f>
        <v>1410</v>
      </c>
      <c r="E289" t="s">
        <v>1410</v>
      </c>
    </row>
    <row r="290" spans="1:5" x14ac:dyDescent="0.25">
      <c r="A290" t="s">
        <v>667</v>
      </c>
      <c r="B290">
        <f>VLOOKUP(A290,Sheet1!$A$2:$B$2210,2,0)</f>
        <v>667</v>
      </c>
      <c r="C290" t="s">
        <v>2210</v>
      </c>
      <c r="D290">
        <f>VLOOKUP(E290,Sheet1!$A$2:$B$2210,2,0)</f>
        <v>568</v>
      </c>
      <c r="E290" t="s">
        <v>568</v>
      </c>
    </row>
    <row r="291" spans="1:5" x14ac:dyDescent="0.25">
      <c r="A291" t="s">
        <v>167</v>
      </c>
      <c r="B291">
        <f>VLOOKUP(A291,Sheet1!$A$2:$B$2210,2,0)</f>
        <v>167</v>
      </c>
      <c r="C291" t="s">
        <v>2209</v>
      </c>
      <c r="D291">
        <f>VLOOKUP(E291,Sheet1!$A$2:$B$2210,2,0)</f>
        <v>1044</v>
      </c>
      <c r="E291" t="s">
        <v>1044</v>
      </c>
    </row>
    <row r="292" spans="1:5" x14ac:dyDescent="0.25">
      <c r="A292" t="s">
        <v>167</v>
      </c>
      <c r="B292">
        <f>VLOOKUP(A292,Sheet1!$A$2:$B$2210,2,0)</f>
        <v>167</v>
      </c>
      <c r="C292" t="s">
        <v>2211</v>
      </c>
      <c r="D292">
        <f>VLOOKUP(E292,Sheet1!$A$2:$B$2210,2,0)</f>
        <v>750</v>
      </c>
      <c r="E292" t="s">
        <v>750</v>
      </c>
    </row>
    <row r="293" spans="1:5" x14ac:dyDescent="0.25">
      <c r="A293" t="s">
        <v>167</v>
      </c>
      <c r="B293">
        <f>VLOOKUP(A293,Sheet1!$A$2:$B$2210,2,0)</f>
        <v>167</v>
      </c>
      <c r="C293" t="s">
        <v>2210</v>
      </c>
      <c r="D293">
        <f>VLOOKUP(E293,Sheet1!$A$2:$B$2210,2,0)</f>
        <v>397</v>
      </c>
      <c r="E293" t="s">
        <v>397</v>
      </c>
    </row>
    <row r="294" spans="1:5" x14ac:dyDescent="0.25">
      <c r="A294" t="s">
        <v>904</v>
      </c>
      <c r="B294">
        <f>VLOOKUP(A294,Sheet1!$A$2:$B$2210,2,0)</f>
        <v>904</v>
      </c>
      <c r="C294" t="s">
        <v>2209</v>
      </c>
      <c r="D294">
        <f>VLOOKUP(E294,Sheet1!$A$2:$B$2210,2,0)</f>
        <v>1808</v>
      </c>
      <c r="E294" t="s">
        <v>1808</v>
      </c>
    </row>
    <row r="295" spans="1:5" x14ac:dyDescent="0.25">
      <c r="A295" t="s">
        <v>904</v>
      </c>
      <c r="B295">
        <f>VLOOKUP(A295,Sheet1!$A$2:$B$2210,2,0)</f>
        <v>904</v>
      </c>
      <c r="C295" t="s">
        <v>2210</v>
      </c>
      <c r="D295">
        <f>VLOOKUP(E295,Sheet1!$A$2:$B$2210,2,0)</f>
        <v>900</v>
      </c>
      <c r="E295" t="s">
        <v>900</v>
      </c>
    </row>
    <row r="296" spans="1:5" x14ac:dyDescent="0.25">
      <c r="A296" t="s">
        <v>689</v>
      </c>
      <c r="B296">
        <f>VLOOKUP(A296,Sheet1!$A$2:$B$2210,2,0)</f>
        <v>689</v>
      </c>
      <c r="C296" t="s">
        <v>2209</v>
      </c>
      <c r="D296">
        <f>VLOOKUP(E296,Sheet1!$A$2:$B$2210,2,0)</f>
        <v>234</v>
      </c>
      <c r="E296" t="s">
        <v>234</v>
      </c>
    </row>
    <row r="297" spans="1:5" x14ac:dyDescent="0.25">
      <c r="A297" t="s">
        <v>689</v>
      </c>
      <c r="B297">
        <f>VLOOKUP(A297,Sheet1!$A$2:$B$2210,2,0)</f>
        <v>689</v>
      </c>
      <c r="C297" t="s">
        <v>2210</v>
      </c>
      <c r="D297">
        <f>VLOOKUP(E297,Sheet1!$A$2:$B$2210,2,0)</f>
        <v>647</v>
      </c>
      <c r="E297" t="s">
        <v>647</v>
      </c>
    </row>
    <row r="298" spans="1:5" x14ac:dyDescent="0.25">
      <c r="A298" t="s">
        <v>706</v>
      </c>
      <c r="B298">
        <f>VLOOKUP(A298,Sheet1!$A$2:$B$2210,2,0)</f>
        <v>706</v>
      </c>
      <c r="C298" t="s">
        <v>2209</v>
      </c>
      <c r="D298">
        <f>VLOOKUP(E298,Sheet1!$A$2:$B$2210,2,0)</f>
        <v>264</v>
      </c>
      <c r="E298" t="s">
        <v>264</v>
      </c>
    </row>
    <row r="299" spans="1:5" x14ac:dyDescent="0.25">
      <c r="A299" t="s">
        <v>706</v>
      </c>
      <c r="B299">
        <f>VLOOKUP(A299,Sheet1!$A$2:$B$2210,2,0)</f>
        <v>706</v>
      </c>
      <c r="C299" t="s">
        <v>2211</v>
      </c>
      <c r="D299">
        <f>VLOOKUP(E299,Sheet1!$A$2:$B$2210,2,0)</f>
        <v>918</v>
      </c>
      <c r="E299" t="s">
        <v>918</v>
      </c>
    </row>
    <row r="300" spans="1:5" x14ac:dyDescent="0.25">
      <c r="A300" t="s">
        <v>706</v>
      </c>
      <c r="B300">
        <f>VLOOKUP(A300,Sheet1!$A$2:$B$2210,2,0)</f>
        <v>706</v>
      </c>
      <c r="C300" t="s">
        <v>2210</v>
      </c>
      <c r="D300">
        <f>VLOOKUP(E300,Sheet1!$A$2:$B$2210,2,0)</f>
        <v>1472</v>
      </c>
      <c r="E300" t="s">
        <v>1472</v>
      </c>
    </row>
    <row r="301" spans="1:5" x14ac:dyDescent="0.25">
      <c r="A301" t="s">
        <v>243</v>
      </c>
      <c r="B301">
        <f>VLOOKUP(A301,Sheet1!$A$2:$B$2210,2,0)</f>
        <v>243</v>
      </c>
      <c r="C301" t="s">
        <v>2209</v>
      </c>
      <c r="D301">
        <f>VLOOKUP(E301,Sheet1!$A$2:$B$2210,2,0)</f>
        <v>1719</v>
      </c>
      <c r="E301" t="s">
        <v>1719</v>
      </c>
    </row>
    <row r="302" spans="1:5" x14ac:dyDescent="0.25">
      <c r="A302" t="s">
        <v>243</v>
      </c>
      <c r="B302">
        <f>VLOOKUP(A302,Sheet1!$A$2:$B$2210,2,0)</f>
        <v>243</v>
      </c>
      <c r="C302" t="s">
        <v>2211</v>
      </c>
      <c r="D302">
        <f>VLOOKUP(E302,Sheet1!$A$2:$B$2210,2,0)</f>
        <v>536</v>
      </c>
      <c r="E302" t="s">
        <v>536</v>
      </c>
    </row>
    <row r="303" spans="1:5" x14ac:dyDescent="0.25">
      <c r="A303" t="s">
        <v>243</v>
      </c>
      <c r="B303">
        <f>VLOOKUP(A303,Sheet1!$A$2:$B$2210,2,0)</f>
        <v>243</v>
      </c>
      <c r="C303" t="s">
        <v>2210</v>
      </c>
      <c r="D303">
        <f>VLOOKUP(E303,Sheet1!$A$2:$B$2210,2,0)</f>
        <v>1604</v>
      </c>
      <c r="E303" t="s">
        <v>1604</v>
      </c>
    </row>
    <row r="304" spans="1:5" x14ac:dyDescent="0.25">
      <c r="A304" t="s">
        <v>1305</v>
      </c>
      <c r="B304">
        <f>VLOOKUP(A304,Sheet1!$A$2:$B$2210,2,0)</f>
        <v>1305</v>
      </c>
      <c r="C304" t="s">
        <v>2209</v>
      </c>
      <c r="D304">
        <f>VLOOKUP(E304,Sheet1!$A$2:$B$2210,2,0)</f>
        <v>264</v>
      </c>
      <c r="E304" t="s">
        <v>264</v>
      </c>
    </row>
    <row r="305" spans="1:5" x14ac:dyDescent="0.25">
      <c r="A305" t="s">
        <v>1305</v>
      </c>
      <c r="B305">
        <f>VLOOKUP(A305,Sheet1!$A$2:$B$2210,2,0)</f>
        <v>1305</v>
      </c>
      <c r="C305" t="s">
        <v>2211</v>
      </c>
      <c r="D305">
        <f>VLOOKUP(E305,Sheet1!$A$2:$B$2210,2,0)</f>
        <v>1158</v>
      </c>
      <c r="E305" t="s">
        <v>1158</v>
      </c>
    </row>
    <row r="306" spans="1:5" x14ac:dyDescent="0.25">
      <c r="A306" t="s">
        <v>1305</v>
      </c>
      <c r="B306">
        <f>VLOOKUP(A306,Sheet1!$A$2:$B$2210,2,0)</f>
        <v>1305</v>
      </c>
      <c r="C306" t="s">
        <v>2210</v>
      </c>
      <c r="D306">
        <f>VLOOKUP(E306,Sheet1!$A$2:$B$2210,2,0)</f>
        <v>2017</v>
      </c>
      <c r="E306" t="s">
        <v>2017</v>
      </c>
    </row>
    <row r="307" spans="1:5" x14ac:dyDescent="0.25">
      <c r="A307" t="s">
        <v>1618</v>
      </c>
      <c r="B307">
        <f>VLOOKUP(A307,Sheet1!$A$2:$B$2210,2,0)</f>
        <v>1618</v>
      </c>
      <c r="C307" t="s">
        <v>2209</v>
      </c>
      <c r="D307">
        <f>VLOOKUP(E307,Sheet1!$A$2:$B$2210,2,0)</f>
        <v>838</v>
      </c>
      <c r="E307" t="s">
        <v>838</v>
      </c>
    </row>
    <row r="308" spans="1:5" x14ac:dyDescent="0.25">
      <c r="A308" t="s">
        <v>1618</v>
      </c>
      <c r="B308">
        <f>VLOOKUP(A308,Sheet1!$A$2:$B$2210,2,0)</f>
        <v>1618</v>
      </c>
      <c r="C308" t="s">
        <v>2210</v>
      </c>
      <c r="D308">
        <f>VLOOKUP(E308,Sheet1!$A$2:$B$2210,2,0)</f>
        <v>1778</v>
      </c>
      <c r="E308" t="s">
        <v>1778</v>
      </c>
    </row>
    <row r="309" spans="1:5" x14ac:dyDescent="0.25">
      <c r="A309" t="s">
        <v>639</v>
      </c>
      <c r="B309">
        <f>VLOOKUP(A309,Sheet1!$A$2:$B$2210,2,0)</f>
        <v>639</v>
      </c>
      <c r="C309" t="s">
        <v>2209</v>
      </c>
      <c r="D309">
        <f>VLOOKUP(E309,Sheet1!$A$2:$B$2210,2,0)</f>
        <v>234</v>
      </c>
      <c r="E309" t="s">
        <v>234</v>
      </c>
    </row>
    <row r="310" spans="1:5" x14ac:dyDescent="0.25">
      <c r="A310" t="s">
        <v>639</v>
      </c>
      <c r="B310">
        <f>VLOOKUP(A310,Sheet1!$A$2:$B$2210,2,0)</f>
        <v>639</v>
      </c>
      <c r="C310" t="s">
        <v>2211</v>
      </c>
      <c r="D310">
        <f>VLOOKUP(E310,Sheet1!$A$2:$B$2210,2,0)</f>
        <v>2197</v>
      </c>
      <c r="E310" t="s">
        <v>2197</v>
      </c>
    </row>
    <row r="311" spans="1:5" x14ac:dyDescent="0.25">
      <c r="A311" t="s">
        <v>639</v>
      </c>
      <c r="B311">
        <f>VLOOKUP(A311,Sheet1!$A$2:$B$2210,2,0)</f>
        <v>639</v>
      </c>
      <c r="C311" t="s">
        <v>2210</v>
      </c>
      <c r="D311">
        <f>VLOOKUP(E311,Sheet1!$A$2:$B$2210,2,0)</f>
        <v>1388</v>
      </c>
      <c r="E311" t="s">
        <v>1388</v>
      </c>
    </row>
    <row r="312" spans="1:5" x14ac:dyDescent="0.25">
      <c r="A312" t="s">
        <v>1752</v>
      </c>
      <c r="B312">
        <f>VLOOKUP(A312,Sheet1!$A$2:$B$2210,2,0)</f>
        <v>1752</v>
      </c>
      <c r="C312" t="s">
        <v>2209</v>
      </c>
      <c r="D312">
        <f>VLOOKUP(E312,Sheet1!$A$2:$B$2210,2,0)</f>
        <v>264</v>
      </c>
      <c r="E312" t="s">
        <v>264</v>
      </c>
    </row>
    <row r="313" spans="1:5" x14ac:dyDescent="0.25">
      <c r="A313" t="s">
        <v>1752</v>
      </c>
      <c r="B313">
        <f>VLOOKUP(A313,Sheet1!$A$2:$B$2210,2,0)</f>
        <v>1752</v>
      </c>
      <c r="C313" t="s">
        <v>2211</v>
      </c>
      <c r="D313">
        <f>VLOOKUP(E313,Sheet1!$A$2:$B$2210,2,0)</f>
        <v>1451</v>
      </c>
      <c r="E313" t="s">
        <v>1451</v>
      </c>
    </row>
    <row r="314" spans="1:5" x14ac:dyDescent="0.25">
      <c r="A314" t="s">
        <v>1752</v>
      </c>
      <c r="B314">
        <f>VLOOKUP(A314,Sheet1!$A$2:$B$2210,2,0)</f>
        <v>1752</v>
      </c>
      <c r="C314" t="s">
        <v>2210</v>
      </c>
      <c r="D314">
        <f>VLOOKUP(E314,Sheet1!$A$2:$B$2210,2,0)</f>
        <v>1112</v>
      </c>
      <c r="E314" t="s">
        <v>1112</v>
      </c>
    </row>
    <row r="315" spans="1:5" x14ac:dyDescent="0.25">
      <c r="A315" t="s">
        <v>1936</v>
      </c>
      <c r="B315">
        <f>VLOOKUP(A315,Sheet1!$A$2:$B$2210,2,0)</f>
        <v>1936</v>
      </c>
      <c r="C315" t="s">
        <v>2209</v>
      </c>
      <c r="D315">
        <f>VLOOKUP(E315,Sheet1!$A$2:$B$2210,2,0)</f>
        <v>1044</v>
      </c>
      <c r="E315" t="s">
        <v>1044</v>
      </c>
    </row>
    <row r="316" spans="1:5" x14ac:dyDescent="0.25">
      <c r="A316" t="s">
        <v>1936</v>
      </c>
      <c r="B316">
        <f>VLOOKUP(A316,Sheet1!$A$2:$B$2210,2,0)</f>
        <v>1936</v>
      </c>
      <c r="C316" t="s">
        <v>2211</v>
      </c>
      <c r="D316">
        <f>VLOOKUP(E316,Sheet1!$A$2:$B$2210,2,0)</f>
        <v>1107</v>
      </c>
      <c r="E316" t="s">
        <v>1107</v>
      </c>
    </row>
    <row r="317" spans="1:5" x14ac:dyDescent="0.25">
      <c r="A317" t="s">
        <v>1936</v>
      </c>
      <c r="B317">
        <f>VLOOKUP(A317,Sheet1!$A$2:$B$2210,2,0)</f>
        <v>1936</v>
      </c>
      <c r="C317" t="s">
        <v>2210</v>
      </c>
      <c r="D317">
        <f>VLOOKUP(E317,Sheet1!$A$2:$B$2210,2,0)</f>
        <v>1830</v>
      </c>
      <c r="E317" t="s">
        <v>1830</v>
      </c>
    </row>
    <row r="318" spans="1:5" x14ac:dyDescent="0.25">
      <c r="A318" t="s">
        <v>1070</v>
      </c>
      <c r="B318">
        <f>VLOOKUP(A318,Sheet1!$A$2:$B$2210,2,0)</f>
        <v>1070</v>
      </c>
      <c r="C318" t="s">
        <v>2209</v>
      </c>
      <c r="D318">
        <f>VLOOKUP(E318,Sheet1!$A$2:$B$2210,2,0)</f>
        <v>264</v>
      </c>
      <c r="E318" t="s">
        <v>264</v>
      </c>
    </row>
    <row r="319" spans="1:5" x14ac:dyDescent="0.25">
      <c r="A319" t="s">
        <v>1070</v>
      </c>
      <c r="B319">
        <f>VLOOKUP(A319,Sheet1!$A$2:$B$2210,2,0)</f>
        <v>1070</v>
      </c>
      <c r="C319" t="s">
        <v>2211</v>
      </c>
      <c r="D319">
        <f>VLOOKUP(E319,Sheet1!$A$2:$B$2210,2,0)</f>
        <v>8</v>
      </c>
      <c r="E319" t="s">
        <v>8</v>
      </c>
    </row>
    <row r="320" spans="1:5" x14ac:dyDescent="0.25">
      <c r="A320" t="s">
        <v>1070</v>
      </c>
      <c r="B320">
        <f>VLOOKUP(A320,Sheet1!$A$2:$B$2210,2,0)</f>
        <v>1070</v>
      </c>
      <c r="C320" t="s">
        <v>2210</v>
      </c>
      <c r="D320">
        <f>VLOOKUP(E320,Sheet1!$A$2:$B$2210,2,0)</f>
        <v>847</v>
      </c>
      <c r="E320" t="s">
        <v>847</v>
      </c>
    </row>
    <row r="321" spans="1:5" x14ac:dyDescent="0.25">
      <c r="A321" t="s">
        <v>743</v>
      </c>
      <c r="B321">
        <f>VLOOKUP(A321,Sheet1!$A$2:$B$2210,2,0)</f>
        <v>743</v>
      </c>
      <c r="C321" t="s">
        <v>2209</v>
      </c>
      <c r="D321">
        <f>VLOOKUP(E321,Sheet1!$A$2:$B$2210,2,0)</f>
        <v>1722</v>
      </c>
      <c r="E321" t="s">
        <v>1722</v>
      </c>
    </row>
    <row r="322" spans="1:5" x14ac:dyDescent="0.25">
      <c r="A322" t="s">
        <v>743</v>
      </c>
      <c r="B322">
        <f>VLOOKUP(A322,Sheet1!$A$2:$B$2210,2,0)</f>
        <v>743</v>
      </c>
      <c r="C322" t="s">
        <v>2211</v>
      </c>
      <c r="D322">
        <f>VLOOKUP(E322,Sheet1!$A$2:$B$2210,2,0)</f>
        <v>2020</v>
      </c>
      <c r="E322" t="s">
        <v>2020</v>
      </c>
    </row>
    <row r="323" spans="1:5" x14ac:dyDescent="0.25">
      <c r="A323" t="s">
        <v>743</v>
      </c>
      <c r="B323">
        <f>VLOOKUP(A323,Sheet1!$A$2:$B$2210,2,0)</f>
        <v>743</v>
      </c>
      <c r="C323" t="s">
        <v>2210</v>
      </c>
      <c r="D323">
        <f>VLOOKUP(E323,Sheet1!$A$2:$B$2210,2,0)</f>
        <v>1734</v>
      </c>
      <c r="E323" t="s">
        <v>1734</v>
      </c>
    </row>
    <row r="324" spans="1:5" x14ac:dyDescent="0.25">
      <c r="A324" t="s">
        <v>178</v>
      </c>
      <c r="B324">
        <f>VLOOKUP(A324,Sheet1!$A$2:$B$2210,2,0)</f>
        <v>178</v>
      </c>
      <c r="C324" t="s">
        <v>2209</v>
      </c>
      <c r="D324">
        <f>VLOOKUP(E324,Sheet1!$A$2:$B$2210,2,0)</f>
        <v>1719</v>
      </c>
      <c r="E324" t="s">
        <v>1719</v>
      </c>
    </row>
    <row r="325" spans="1:5" x14ac:dyDescent="0.25">
      <c r="A325" t="s">
        <v>178</v>
      </c>
      <c r="B325">
        <f>VLOOKUP(A325,Sheet1!$A$2:$B$2210,2,0)</f>
        <v>178</v>
      </c>
      <c r="C325" t="s">
        <v>2211</v>
      </c>
      <c r="D325">
        <f>VLOOKUP(E325,Sheet1!$A$2:$B$2210,2,0)</f>
        <v>1513</v>
      </c>
      <c r="E325" t="s">
        <v>1513</v>
      </c>
    </row>
    <row r="326" spans="1:5" x14ac:dyDescent="0.25">
      <c r="A326" t="s">
        <v>178</v>
      </c>
      <c r="B326">
        <f>VLOOKUP(A326,Sheet1!$A$2:$B$2210,2,0)</f>
        <v>178</v>
      </c>
      <c r="C326" t="s">
        <v>2210</v>
      </c>
      <c r="D326">
        <f>VLOOKUP(E326,Sheet1!$A$2:$B$2210,2,0)</f>
        <v>474</v>
      </c>
      <c r="E326" t="s">
        <v>474</v>
      </c>
    </row>
    <row r="327" spans="1:5" x14ac:dyDescent="0.25">
      <c r="A327" t="s">
        <v>2019</v>
      </c>
      <c r="B327">
        <f>VLOOKUP(A327,Sheet1!$A$2:$B$2210,2,0)</f>
        <v>2019</v>
      </c>
      <c r="C327" t="s">
        <v>2209</v>
      </c>
      <c r="D327">
        <f>VLOOKUP(E327,Sheet1!$A$2:$B$2210,2,0)</f>
        <v>1284</v>
      </c>
      <c r="E327" t="s">
        <v>1284</v>
      </c>
    </row>
    <row r="328" spans="1:5" x14ac:dyDescent="0.25">
      <c r="A328" t="s">
        <v>2019</v>
      </c>
      <c r="B328">
        <f>VLOOKUP(A328,Sheet1!$A$2:$B$2210,2,0)</f>
        <v>2019</v>
      </c>
      <c r="C328" t="s">
        <v>2211</v>
      </c>
      <c r="D328">
        <f>VLOOKUP(E328,Sheet1!$A$2:$B$2210,2,0)</f>
        <v>530</v>
      </c>
      <c r="E328" t="s">
        <v>530</v>
      </c>
    </row>
    <row r="329" spans="1:5" x14ac:dyDescent="0.25">
      <c r="A329" t="s">
        <v>2019</v>
      </c>
      <c r="B329">
        <f>VLOOKUP(A329,Sheet1!$A$2:$B$2210,2,0)</f>
        <v>2019</v>
      </c>
      <c r="C329" t="s">
        <v>2210</v>
      </c>
      <c r="D329">
        <f>VLOOKUP(E329,Sheet1!$A$2:$B$2210,2,0)</f>
        <v>1748</v>
      </c>
      <c r="E329" t="s">
        <v>1748</v>
      </c>
    </row>
    <row r="330" spans="1:5" x14ac:dyDescent="0.25">
      <c r="A330" t="s">
        <v>1624</v>
      </c>
      <c r="B330">
        <f>VLOOKUP(A330,Sheet1!$A$2:$B$2210,2,0)</f>
        <v>1624</v>
      </c>
      <c r="C330" t="s">
        <v>2209</v>
      </c>
      <c r="D330">
        <f>VLOOKUP(E330,Sheet1!$A$2:$B$2210,2,0)</f>
        <v>1672</v>
      </c>
      <c r="E330" t="s">
        <v>1672</v>
      </c>
    </row>
    <row r="331" spans="1:5" x14ac:dyDescent="0.25">
      <c r="A331" t="s">
        <v>1624</v>
      </c>
      <c r="B331">
        <f>VLOOKUP(A331,Sheet1!$A$2:$B$2210,2,0)</f>
        <v>1624</v>
      </c>
      <c r="C331" t="s">
        <v>2210</v>
      </c>
      <c r="D331">
        <f>VLOOKUP(E331,Sheet1!$A$2:$B$2210,2,0)</f>
        <v>381</v>
      </c>
      <c r="E331" t="s">
        <v>381</v>
      </c>
    </row>
    <row r="332" spans="1:5" x14ac:dyDescent="0.25">
      <c r="A332" t="s">
        <v>894</v>
      </c>
      <c r="B332">
        <f>VLOOKUP(A332,Sheet1!$A$2:$B$2210,2,0)</f>
        <v>894</v>
      </c>
      <c r="C332" t="s">
        <v>2209</v>
      </c>
      <c r="D332">
        <f>VLOOKUP(E332,Sheet1!$A$2:$B$2210,2,0)</f>
        <v>2065</v>
      </c>
      <c r="E332" t="s">
        <v>2065</v>
      </c>
    </row>
    <row r="333" spans="1:5" x14ac:dyDescent="0.25">
      <c r="A333" t="s">
        <v>894</v>
      </c>
      <c r="B333">
        <f>VLOOKUP(A333,Sheet1!$A$2:$B$2210,2,0)</f>
        <v>894</v>
      </c>
      <c r="C333" t="s">
        <v>2211</v>
      </c>
      <c r="D333">
        <f>VLOOKUP(E333,Sheet1!$A$2:$B$2210,2,0)</f>
        <v>429</v>
      </c>
      <c r="E333" t="s">
        <v>429</v>
      </c>
    </row>
    <row r="334" spans="1:5" x14ac:dyDescent="0.25">
      <c r="A334" t="s">
        <v>894</v>
      </c>
      <c r="B334">
        <f>VLOOKUP(A334,Sheet1!$A$2:$B$2210,2,0)</f>
        <v>894</v>
      </c>
      <c r="C334" t="s">
        <v>2210</v>
      </c>
      <c r="D334">
        <f>VLOOKUP(E334,Sheet1!$A$2:$B$2210,2,0)</f>
        <v>1804</v>
      </c>
      <c r="E334" t="s">
        <v>1804</v>
      </c>
    </row>
    <row r="335" spans="1:5" x14ac:dyDescent="0.25">
      <c r="A335" t="s">
        <v>870</v>
      </c>
      <c r="B335">
        <f>VLOOKUP(A335,Sheet1!$A$2:$B$2210,2,0)</f>
        <v>870</v>
      </c>
      <c r="C335" t="s">
        <v>2209</v>
      </c>
      <c r="D335">
        <f>VLOOKUP(E335,Sheet1!$A$2:$B$2210,2,0)</f>
        <v>264</v>
      </c>
      <c r="E335" t="s">
        <v>264</v>
      </c>
    </row>
    <row r="336" spans="1:5" x14ac:dyDescent="0.25">
      <c r="A336" t="s">
        <v>870</v>
      </c>
      <c r="B336">
        <f>VLOOKUP(A336,Sheet1!$A$2:$B$2210,2,0)</f>
        <v>870</v>
      </c>
      <c r="C336" t="s">
        <v>2210</v>
      </c>
      <c r="D336">
        <f>VLOOKUP(E336,Sheet1!$A$2:$B$2210,2,0)</f>
        <v>766</v>
      </c>
      <c r="E336" t="s">
        <v>766</v>
      </c>
    </row>
    <row r="337" spans="1:5" x14ac:dyDescent="0.25">
      <c r="A337" t="s">
        <v>930</v>
      </c>
      <c r="B337">
        <f>VLOOKUP(A337,Sheet1!$A$2:$B$2210,2,0)</f>
        <v>930</v>
      </c>
      <c r="C337" t="s">
        <v>2209</v>
      </c>
      <c r="D337">
        <f>VLOOKUP(E337,Sheet1!$A$2:$B$2210,2,0)</f>
        <v>1284</v>
      </c>
      <c r="E337" t="s">
        <v>1284</v>
      </c>
    </row>
    <row r="338" spans="1:5" x14ac:dyDescent="0.25">
      <c r="A338" t="s">
        <v>930</v>
      </c>
      <c r="B338">
        <f>VLOOKUP(A338,Sheet1!$A$2:$B$2210,2,0)</f>
        <v>930</v>
      </c>
      <c r="C338" t="s">
        <v>2211</v>
      </c>
      <c r="D338">
        <f>VLOOKUP(E338,Sheet1!$A$2:$B$2210,2,0)</f>
        <v>509</v>
      </c>
      <c r="E338" t="s">
        <v>509</v>
      </c>
    </row>
    <row r="339" spans="1:5" x14ac:dyDescent="0.25">
      <c r="A339" t="s">
        <v>930</v>
      </c>
      <c r="B339">
        <f>VLOOKUP(A339,Sheet1!$A$2:$B$2210,2,0)</f>
        <v>930</v>
      </c>
      <c r="C339" t="s">
        <v>2210</v>
      </c>
      <c r="D339">
        <f>VLOOKUP(E339,Sheet1!$A$2:$B$2210,2,0)</f>
        <v>1667</v>
      </c>
      <c r="E339" t="s">
        <v>1667</v>
      </c>
    </row>
    <row r="340" spans="1:5" x14ac:dyDescent="0.25">
      <c r="A340" t="s">
        <v>1151</v>
      </c>
      <c r="B340">
        <f>VLOOKUP(A340,Sheet1!$A$2:$B$2210,2,0)</f>
        <v>1151</v>
      </c>
      <c r="C340" t="s">
        <v>2209</v>
      </c>
      <c r="D340">
        <f>VLOOKUP(E340,Sheet1!$A$2:$B$2210,2,0)</f>
        <v>264</v>
      </c>
      <c r="E340" t="s">
        <v>264</v>
      </c>
    </row>
    <row r="341" spans="1:5" x14ac:dyDescent="0.25">
      <c r="A341" t="s">
        <v>1151</v>
      </c>
      <c r="B341">
        <f>VLOOKUP(A341,Sheet1!$A$2:$B$2210,2,0)</f>
        <v>1151</v>
      </c>
      <c r="C341" t="s">
        <v>2211</v>
      </c>
      <c r="D341">
        <f>VLOOKUP(E341,Sheet1!$A$2:$B$2210,2,0)</f>
        <v>1214</v>
      </c>
      <c r="E341" t="s">
        <v>1214</v>
      </c>
    </row>
    <row r="342" spans="1:5" x14ac:dyDescent="0.25">
      <c r="A342" t="s">
        <v>1151</v>
      </c>
      <c r="B342">
        <f>VLOOKUP(A342,Sheet1!$A$2:$B$2210,2,0)</f>
        <v>1151</v>
      </c>
      <c r="C342" t="s">
        <v>2210</v>
      </c>
      <c r="D342">
        <f>VLOOKUP(E342,Sheet1!$A$2:$B$2210,2,0)</f>
        <v>586</v>
      </c>
      <c r="E342" t="s">
        <v>586</v>
      </c>
    </row>
    <row r="343" spans="1:5" x14ac:dyDescent="0.25">
      <c r="A343" t="s">
        <v>800</v>
      </c>
      <c r="B343">
        <f>VLOOKUP(A343,Sheet1!$A$2:$B$2210,2,0)</f>
        <v>800</v>
      </c>
      <c r="C343" t="s">
        <v>2209</v>
      </c>
      <c r="D343">
        <f>VLOOKUP(E343,Sheet1!$A$2:$B$2210,2,0)</f>
        <v>2065</v>
      </c>
      <c r="E343" t="s">
        <v>2065</v>
      </c>
    </row>
    <row r="344" spans="1:5" x14ac:dyDescent="0.25">
      <c r="A344" t="s">
        <v>800</v>
      </c>
      <c r="B344">
        <f>VLOOKUP(A344,Sheet1!$A$2:$B$2210,2,0)</f>
        <v>800</v>
      </c>
      <c r="C344" t="s">
        <v>2211</v>
      </c>
      <c r="D344">
        <f>VLOOKUP(E344,Sheet1!$A$2:$B$2210,2,0)</f>
        <v>1344</v>
      </c>
      <c r="E344" t="s">
        <v>1344</v>
      </c>
    </row>
    <row r="345" spans="1:5" x14ac:dyDescent="0.25">
      <c r="A345" t="s">
        <v>800</v>
      </c>
      <c r="B345">
        <f>VLOOKUP(A345,Sheet1!$A$2:$B$2210,2,0)</f>
        <v>800</v>
      </c>
      <c r="C345" t="s">
        <v>2210</v>
      </c>
      <c r="D345">
        <f>VLOOKUP(E345,Sheet1!$A$2:$B$2210,2,0)</f>
        <v>472</v>
      </c>
      <c r="E345" t="s">
        <v>472</v>
      </c>
    </row>
    <row r="346" spans="1:5" x14ac:dyDescent="0.25">
      <c r="A346" t="s">
        <v>1998</v>
      </c>
      <c r="B346">
        <f>VLOOKUP(A346,Sheet1!$A$2:$B$2210,2,0)</f>
        <v>1998</v>
      </c>
      <c r="C346" t="s">
        <v>2209</v>
      </c>
      <c r="D346">
        <f>VLOOKUP(E346,Sheet1!$A$2:$B$2210,2,0)</f>
        <v>2065</v>
      </c>
      <c r="E346" t="s">
        <v>2065</v>
      </c>
    </row>
    <row r="347" spans="1:5" x14ac:dyDescent="0.25">
      <c r="A347" t="s">
        <v>1998</v>
      </c>
      <c r="B347">
        <f>VLOOKUP(A347,Sheet1!$A$2:$B$2210,2,0)</f>
        <v>1998</v>
      </c>
      <c r="C347" t="s">
        <v>2211</v>
      </c>
      <c r="D347">
        <f>VLOOKUP(E347,Sheet1!$A$2:$B$2210,2,0)</f>
        <v>1635</v>
      </c>
      <c r="E347" t="s">
        <v>1635</v>
      </c>
    </row>
    <row r="348" spans="1:5" x14ac:dyDescent="0.25">
      <c r="A348" t="s">
        <v>1998</v>
      </c>
      <c r="B348">
        <f>VLOOKUP(A348,Sheet1!$A$2:$B$2210,2,0)</f>
        <v>1998</v>
      </c>
      <c r="C348" t="s">
        <v>2210</v>
      </c>
      <c r="D348">
        <f>VLOOKUP(E348,Sheet1!$A$2:$B$2210,2,0)</f>
        <v>299</v>
      </c>
      <c r="E348" t="s">
        <v>299</v>
      </c>
    </row>
    <row r="349" spans="1:5" x14ac:dyDescent="0.25">
      <c r="A349" t="s">
        <v>542</v>
      </c>
      <c r="B349">
        <f>VLOOKUP(A349,Sheet1!$A$2:$B$2210,2,0)</f>
        <v>542</v>
      </c>
      <c r="C349" t="s">
        <v>2209</v>
      </c>
      <c r="D349">
        <f>VLOOKUP(E349,Sheet1!$A$2:$B$2210,2,0)</f>
        <v>1637</v>
      </c>
      <c r="E349" t="s">
        <v>1637</v>
      </c>
    </row>
    <row r="350" spans="1:5" x14ac:dyDescent="0.25">
      <c r="A350" t="s">
        <v>542</v>
      </c>
      <c r="B350">
        <f>VLOOKUP(A350,Sheet1!$A$2:$B$2210,2,0)</f>
        <v>542</v>
      </c>
      <c r="C350" t="s">
        <v>2210</v>
      </c>
      <c r="D350">
        <f>VLOOKUP(E350,Sheet1!$A$2:$B$2210,2,0)</f>
        <v>608</v>
      </c>
      <c r="E350" t="s">
        <v>608</v>
      </c>
    </row>
    <row r="351" spans="1:5" x14ac:dyDescent="0.25">
      <c r="A351" t="s">
        <v>1882</v>
      </c>
      <c r="B351">
        <f>VLOOKUP(A351,Sheet1!$A$2:$B$2210,2,0)</f>
        <v>1882</v>
      </c>
      <c r="C351" t="s">
        <v>2209</v>
      </c>
      <c r="D351">
        <f>VLOOKUP(E351,Sheet1!$A$2:$B$2210,2,0)</f>
        <v>1575</v>
      </c>
      <c r="E351" t="s">
        <v>1575</v>
      </c>
    </row>
    <row r="352" spans="1:5" x14ac:dyDescent="0.25">
      <c r="A352" t="s">
        <v>1882</v>
      </c>
      <c r="B352">
        <f>VLOOKUP(A352,Sheet1!$A$2:$B$2210,2,0)</f>
        <v>1882</v>
      </c>
      <c r="C352" t="s">
        <v>2211</v>
      </c>
      <c r="D352">
        <f>VLOOKUP(E352,Sheet1!$A$2:$B$2210,2,0)</f>
        <v>1152</v>
      </c>
      <c r="E352" t="s">
        <v>1152</v>
      </c>
    </row>
    <row r="353" spans="1:5" x14ac:dyDescent="0.25">
      <c r="A353" t="s">
        <v>1882</v>
      </c>
      <c r="B353">
        <f>VLOOKUP(A353,Sheet1!$A$2:$B$2210,2,0)</f>
        <v>1882</v>
      </c>
      <c r="C353" t="s">
        <v>2210</v>
      </c>
      <c r="D353">
        <f>VLOOKUP(E353,Sheet1!$A$2:$B$2210,2,0)</f>
        <v>583</v>
      </c>
      <c r="E353" t="s">
        <v>583</v>
      </c>
    </row>
    <row r="354" spans="1:5" x14ac:dyDescent="0.25">
      <c r="A354" t="s">
        <v>1256</v>
      </c>
      <c r="B354">
        <f>VLOOKUP(A354,Sheet1!$A$2:$B$2210,2,0)</f>
        <v>1256</v>
      </c>
      <c r="C354" t="s">
        <v>2209</v>
      </c>
      <c r="D354">
        <f>VLOOKUP(E354,Sheet1!$A$2:$B$2210,2,0)</f>
        <v>1637</v>
      </c>
      <c r="E354" t="s">
        <v>1637</v>
      </c>
    </row>
    <row r="355" spans="1:5" x14ac:dyDescent="0.25">
      <c r="A355" t="s">
        <v>1256</v>
      </c>
      <c r="B355">
        <f>VLOOKUP(A355,Sheet1!$A$2:$B$2210,2,0)</f>
        <v>1256</v>
      </c>
      <c r="C355" t="s">
        <v>2211</v>
      </c>
      <c r="D355">
        <f>VLOOKUP(E355,Sheet1!$A$2:$B$2210,2,0)</f>
        <v>1371</v>
      </c>
      <c r="E355" t="s">
        <v>1371</v>
      </c>
    </row>
    <row r="356" spans="1:5" x14ac:dyDescent="0.25">
      <c r="A356" t="s">
        <v>1256</v>
      </c>
      <c r="B356">
        <f>VLOOKUP(A356,Sheet1!$A$2:$B$2210,2,0)</f>
        <v>1256</v>
      </c>
      <c r="C356" t="s">
        <v>2210</v>
      </c>
      <c r="D356">
        <f>VLOOKUP(E356,Sheet1!$A$2:$B$2210,2,0)</f>
        <v>1782</v>
      </c>
      <c r="E356" t="s">
        <v>1782</v>
      </c>
    </row>
    <row r="357" spans="1:5" x14ac:dyDescent="0.25">
      <c r="A357" t="s">
        <v>1960</v>
      </c>
      <c r="B357">
        <f>VLOOKUP(A357,Sheet1!$A$2:$B$2210,2,0)</f>
        <v>1960</v>
      </c>
      <c r="C357" t="s">
        <v>2209</v>
      </c>
      <c r="D357">
        <f>VLOOKUP(E357,Sheet1!$A$2:$B$2210,2,0)</f>
        <v>1456</v>
      </c>
      <c r="E357" t="s">
        <v>1456</v>
      </c>
    </row>
    <row r="358" spans="1:5" x14ac:dyDescent="0.25">
      <c r="A358" t="s">
        <v>1960</v>
      </c>
      <c r="B358">
        <f>VLOOKUP(A358,Sheet1!$A$2:$B$2210,2,0)</f>
        <v>1960</v>
      </c>
      <c r="C358" t="s">
        <v>2210</v>
      </c>
      <c r="D358">
        <f>VLOOKUP(E358,Sheet1!$A$2:$B$2210,2,0)</f>
        <v>351</v>
      </c>
      <c r="E358" t="s">
        <v>351</v>
      </c>
    </row>
    <row r="359" spans="1:5" x14ac:dyDescent="0.25">
      <c r="A359" t="s">
        <v>877</v>
      </c>
      <c r="B359">
        <f>VLOOKUP(A359,Sheet1!$A$2:$B$2210,2,0)</f>
        <v>877</v>
      </c>
      <c r="C359" t="s">
        <v>2209</v>
      </c>
      <c r="D359">
        <f>VLOOKUP(E359,Sheet1!$A$2:$B$2210,2,0)</f>
        <v>1284</v>
      </c>
      <c r="E359" t="s">
        <v>1284</v>
      </c>
    </row>
    <row r="360" spans="1:5" x14ac:dyDescent="0.25">
      <c r="A360" t="s">
        <v>877</v>
      </c>
      <c r="B360">
        <f>VLOOKUP(A360,Sheet1!$A$2:$B$2210,2,0)</f>
        <v>877</v>
      </c>
      <c r="C360" t="s">
        <v>2211</v>
      </c>
      <c r="D360">
        <f>VLOOKUP(E360,Sheet1!$A$2:$B$2210,2,0)</f>
        <v>1202</v>
      </c>
      <c r="E360" t="s">
        <v>1202</v>
      </c>
    </row>
    <row r="361" spans="1:5" x14ac:dyDescent="0.25">
      <c r="A361" t="s">
        <v>877</v>
      </c>
      <c r="B361">
        <f>VLOOKUP(A361,Sheet1!$A$2:$B$2210,2,0)</f>
        <v>877</v>
      </c>
      <c r="C361" t="s">
        <v>2210</v>
      </c>
      <c r="D361">
        <f>VLOOKUP(E361,Sheet1!$A$2:$B$2210,2,0)</f>
        <v>1132</v>
      </c>
      <c r="E361" t="s">
        <v>1132</v>
      </c>
    </row>
    <row r="362" spans="1:5" x14ac:dyDescent="0.25">
      <c r="A362" t="s">
        <v>1680</v>
      </c>
      <c r="B362">
        <f>VLOOKUP(A362,Sheet1!$A$2:$B$2210,2,0)</f>
        <v>1680</v>
      </c>
      <c r="C362" t="s">
        <v>2209</v>
      </c>
      <c r="D362">
        <f>VLOOKUP(E362,Sheet1!$A$2:$B$2210,2,0)</f>
        <v>2065</v>
      </c>
      <c r="E362" t="s">
        <v>2065</v>
      </c>
    </row>
    <row r="363" spans="1:5" x14ac:dyDescent="0.25">
      <c r="A363" t="s">
        <v>1680</v>
      </c>
      <c r="B363">
        <f>VLOOKUP(A363,Sheet1!$A$2:$B$2210,2,0)</f>
        <v>1680</v>
      </c>
      <c r="C363" t="s">
        <v>2211</v>
      </c>
      <c r="D363">
        <f>VLOOKUP(E363,Sheet1!$A$2:$B$2210,2,0)</f>
        <v>1413</v>
      </c>
      <c r="E363" t="s">
        <v>1413</v>
      </c>
    </row>
    <row r="364" spans="1:5" x14ac:dyDescent="0.25">
      <c r="A364" t="s">
        <v>1680</v>
      </c>
      <c r="B364">
        <f>VLOOKUP(A364,Sheet1!$A$2:$B$2210,2,0)</f>
        <v>1680</v>
      </c>
      <c r="C364" t="s">
        <v>2210</v>
      </c>
      <c r="D364">
        <f>VLOOKUP(E364,Sheet1!$A$2:$B$2210,2,0)</f>
        <v>2164</v>
      </c>
      <c r="E364" t="s">
        <v>2164</v>
      </c>
    </row>
    <row r="365" spans="1:5" x14ac:dyDescent="0.25">
      <c r="A365" t="s">
        <v>1771</v>
      </c>
      <c r="B365">
        <f>VLOOKUP(A365,Sheet1!$A$2:$B$2210,2,0)</f>
        <v>1771</v>
      </c>
      <c r="C365" t="s">
        <v>2209</v>
      </c>
      <c r="D365">
        <f>VLOOKUP(E365,Sheet1!$A$2:$B$2210,2,0)</f>
        <v>264</v>
      </c>
      <c r="E365" t="s">
        <v>264</v>
      </c>
    </row>
    <row r="366" spans="1:5" x14ac:dyDescent="0.25">
      <c r="A366" t="s">
        <v>1771</v>
      </c>
      <c r="B366">
        <f>VLOOKUP(A366,Sheet1!$A$2:$B$2210,2,0)</f>
        <v>1771</v>
      </c>
      <c r="C366" t="s">
        <v>2211</v>
      </c>
      <c r="D366">
        <f>VLOOKUP(E366,Sheet1!$A$2:$B$2210,2,0)</f>
        <v>742</v>
      </c>
      <c r="E366" t="s">
        <v>742</v>
      </c>
    </row>
    <row r="367" spans="1:5" x14ac:dyDescent="0.25">
      <c r="A367" t="s">
        <v>1771</v>
      </c>
      <c r="B367">
        <f>VLOOKUP(A367,Sheet1!$A$2:$B$2210,2,0)</f>
        <v>1771</v>
      </c>
      <c r="C367" t="s">
        <v>2210</v>
      </c>
      <c r="D367">
        <f>VLOOKUP(E367,Sheet1!$A$2:$B$2210,2,0)</f>
        <v>812</v>
      </c>
      <c r="E367" t="s">
        <v>812</v>
      </c>
    </row>
    <row r="368" spans="1:5" x14ac:dyDescent="0.25">
      <c r="A368" t="s">
        <v>1139</v>
      </c>
      <c r="B368">
        <f>VLOOKUP(A368,Sheet1!$A$2:$B$2210,2,0)</f>
        <v>1139</v>
      </c>
      <c r="C368" t="s">
        <v>2209</v>
      </c>
      <c r="D368">
        <f>VLOOKUP(E368,Sheet1!$A$2:$B$2210,2,0)</f>
        <v>2065</v>
      </c>
      <c r="E368" t="s">
        <v>2065</v>
      </c>
    </row>
    <row r="369" spans="1:5" x14ac:dyDescent="0.25">
      <c r="A369" t="s">
        <v>1139</v>
      </c>
      <c r="B369">
        <f>VLOOKUP(A369,Sheet1!$A$2:$B$2210,2,0)</f>
        <v>1139</v>
      </c>
      <c r="C369" t="s">
        <v>2211</v>
      </c>
      <c r="D369">
        <f>VLOOKUP(E369,Sheet1!$A$2:$B$2210,2,0)</f>
        <v>1099</v>
      </c>
      <c r="E369" t="s">
        <v>1099</v>
      </c>
    </row>
    <row r="370" spans="1:5" x14ac:dyDescent="0.25">
      <c r="A370" t="s">
        <v>1139</v>
      </c>
      <c r="B370">
        <f>VLOOKUP(A370,Sheet1!$A$2:$B$2210,2,0)</f>
        <v>1139</v>
      </c>
      <c r="C370" t="s">
        <v>2210</v>
      </c>
      <c r="D370">
        <f>VLOOKUP(E370,Sheet1!$A$2:$B$2210,2,0)</f>
        <v>601</v>
      </c>
      <c r="E370" t="s">
        <v>601</v>
      </c>
    </row>
    <row r="371" spans="1:5" x14ac:dyDescent="0.25">
      <c r="A371" t="s">
        <v>6</v>
      </c>
      <c r="B371">
        <f>VLOOKUP(A371,Sheet1!$A$2:$B$2210,2,0)</f>
        <v>6</v>
      </c>
      <c r="C371" t="s">
        <v>2209</v>
      </c>
      <c r="D371">
        <f>VLOOKUP(E371,Sheet1!$A$2:$B$2210,2,0)</f>
        <v>1575</v>
      </c>
      <c r="E371" t="s">
        <v>1575</v>
      </c>
    </row>
    <row r="372" spans="1:5" x14ac:dyDescent="0.25">
      <c r="A372" t="s">
        <v>6</v>
      </c>
      <c r="B372">
        <f>VLOOKUP(A372,Sheet1!$A$2:$B$2210,2,0)</f>
        <v>6</v>
      </c>
      <c r="C372" t="s">
        <v>2211</v>
      </c>
      <c r="D372">
        <f>VLOOKUP(E372,Sheet1!$A$2:$B$2210,2,0)</f>
        <v>1495</v>
      </c>
      <c r="E372" t="s">
        <v>1495</v>
      </c>
    </row>
    <row r="373" spans="1:5" x14ac:dyDescent="0.25">
      <c r="A373" t="s">
        <v>6</v>
      </c>
      <c r="B373">
        <f>VLOOKUP(A373,Sheet1!$A$2:$B$2210,2,0)</f>
        <v>6</v>
      </c>
      <c r="C373" t="s">
        <v>2210</v>
      </c>
      <c r="D373">
        <f>VLOOKUP(E373,Sheet1!$A$2:$B$2210,2,0)</f>
        <v>161</v>
      </c>
      <c r="E373" t="s">
        <v>161</v>
      </c>
    </row>
    <row r="374" spans="1:5" x14ac:dyDescent="0.25">
      <c r="A374" t="s">
        <v>2119</v>
      </c>
      <c r="B374">
        <f>VLOOKUP(A374,Sheet1!$A$2:$B$2210,2,0)</f>
        <v>2119</v>
      </c>
      <c r="C374" t="s">
        <v>2209</v>
      </c>
      <c r="D374">
        <f>VLOOKUP(E374,Sheet1!$A$2:$B$2210,2,0)</f>
        <v>1044</v>
      </c>
      <c r="E374" t="s">
        <v>1044</v>
      </c>
    </row>
    <row r="375" spans="1:5" x14ac:dyDescent="0.25">
      <c r="A375" t="s">
        <v>2119</v>
      </c>
      <c r="B375">
        <f>VLOOKUP(A375,Sheet1!$A$2:$B$2210,2,0)</f>
        <v>2119</v>
      </c>
      <c r="C375" t="s">
        <v>2211</v>
      </c>
      <c r="D375">
        <f>VLOOKUP(E375,Sheet1!$A$2:$B$2210,2,0)</f>
        <v>1174</v>
      </c>
      <c r="E375" t="s">
        <v>1174</v>
      </c>
    </row>
    <row r="376" spans="1:5" x14ac:dyDescent="0.25">
      <c r="A376" t="s">
        <v>2119</v>
      </c>
      <c r="B376">
        <f>VLOOKUP(A376,Sheet1!$A$2:$B$2210,2,0)</f>
        <v>2119</v>
      </c>
      <c r="C376" t="s">
        <v>2210</v>
      </c>
      <c r="D376">
        <f>VLOOKUP(E376,Sheet1!$A$2:$B$2210,2,0)</f>
        <v>1648</v>
      </c>
      <c r="E376" t="s">
        <v>1648</v>
      </c>
    </row>
    <row r="377" spans="1:5" x14ac:dyDescent="0.25">
      <c r="A377" t="s">
        <v>1372</v>
      </c>
      <c r="B377">
        <f>VLOOKUP(A377,Sheet1!$A$2:$B$2210,2,0)</f>
        <v>1372</v>
      </c>
      <c r="C377" t="s">
        <v>2209</v>
      </c>
      <c r="D377">
        <f>VLOOKUP(E377,Sheet1!$A$2:$B$2210,2,0)</f>
        <v>1719</v>
      </c>
      <c r="E377" t="s">
        <v>1719</v>
      </c>
    </row>
    <row r="378" spans="1:5" x14ac:dyDescent="0.25">
      <c r="A378" t="s">
        <v>1372</v>
      </c>
      <c r="B378">
        <f>VLOOKUP(A378,Sheet1!$A$2:$B$2210,2,0)</f>
        <v>1372</v>
      </c>
      <c r="C378" t="s">
        <v>2210</v>
      </c>
      <c r="D378">
        <f>VLOOKUP(E378,Sheet1!$A$2:$B$2210,2,0)</f>
        <v>251</v>
      </c>
      <c r="E378" t="s">
        <v>251</v>
      </c>
    </row>
    <row r="379" spans="1:5" x14ac:dyDescent="0.25">
      <c r="A379" t="s">
        <v>391</v>
      </c>
      <c r="B379">
        <f>VLOOKUP(A379,Sheet1!$A$2:$B$2210,2,0)</f>
        <v>391</v>
      </c>
      <c r="C379" t="s">
        <v>2209</v>
      </c>
      <c r="D379">
        <f>VLOOKUP(E379,Sheet1!$A$2:$B$2210,2,0)</f>
        <v>264</v>
      </c>
      <c r="E379" t="s">
        <v>264</v>
      </c>
    </row>
    <row r="380" spans="1:5" x14ac:dyDescent="0.25">
      <c r="A380" t="s">
        <v>391</v>
      </c>
      <c r="B380">
        <f>VLOOKUP(A380,Sheet1!$A$2:$B$2210,2,0)</f>
        <v>391</v>
      </c>
      <c r="C380" t="s">
        <v>2211</v>
      </c>
      <c r="D380">
        <f>VLOOKUP(E380,Sheet1!$A$2:$B$2210,2,0)</f>
        <v>1278</v>
      </c>
      <c r="E380" t="s">
        <v>1278</v>
      </c>
    </row>
    <row r="381" spans="1:5" x14ac:dyDescent="0.25">
      <c r="A381" t="s">
        <v>391</v>
      </c>
      <c r="B381">
        <f>VLOOKUP(A381,Sheet1!$A$2:$B$2210,2,0)</f>
        <v>391</v>
      </c>
      <c r="C381" t="s">
        <v>2210</v>
      </c>
      <c r="D381">
        <f>VLOOKUP(E381,Sheet1!$A$2:$B$2210,2,0)</f>
        <v>797</v>
      </c>
      <c r="E381" t="s">
        <v>797</v>
      </c>
    </row>
    <row r="382" spans="1:5" x14ac:dyDescent="0.25">
      <c r="A382" t="s">
        <v>708</v>
      </c>
      <c r="B382">
        <f>VLOOKUP(A382,Sheet1!$A$2:$B$2210,2,0)</f>
        <v>708</v>
      </c>
      <c r="C382" t="s">
        <v>2209</v>
      </c>
      <c r="D382">
        <f>VLOOKUP(E382,Sheet1!$A$2:$B$2210,2,0)</f>
        <v>264</v>
      </c>
      <c r="E382" t="s">
        <v>264</v>
      </c>
    </row>
    <row r="383" spans="1:5" x14ac:dyDescent="0.25">
      <c r="A383" t="s">
        <v>708</v>
      </c>
      <c r="B383">
        <f>VLOOKUP(A383,Sheet1!$A$2:$B$2210,2,0)</f>
        <v>708</v>
      </c>
      <c r="C383" t="s">
        <v>2211</v>
      </c>
      <c r="D383">
        <f>VLOOKUP(E383,Sheet1!$A$2:$B$2210,2,0)</f>
        <v>152</v>
      </c>
      <c r="E383" t="s">
        <v>152</v>
      </c>
    </row>
    <row r="384" spans="1:5" x14ac:dyDescent="0.25">
      <c r="A384" t="s">
        <v>708</v>
      </c>
      <c r="B384">
        <f>VLOOKUP(A384,Sheet1!$A$2:$B$2210,2,0)</f>
        <v>708</v>
      </c>
      <c r="C384" t="s">
        <v>2210</v>
      </c>
      <c r="D384">
        <f>VLOOKUP(E384,Sheet1!$A$2:$B$2210,2,0)</f>
        <v>1137</v>
      </c>
      <c r="E384" t="s">
        <v>1137</v>
      </c>
    </row>
    <row r="385" spans="1:5" x14ac:dyDescent="0.25">
      <c r="A385" t="s">
        <v>1470</v>
      </c>
      <c r="B385">
        <f>VLOOKUP(A385,Sheet1!$A$2:$B$2210,2,0)</f>
        <v>1470</v>
      </c>
      <c r="C385" t="s">
        <v>2209</v>
      </c>
      <c r="D385">
        <f>VLOOKUP(E385,Sheet1!$A$2:$B$2210,2,0)</f>
        <v>1722</v>
      </c>
      <c r="E385" t="s">
        <v>1722</v>
      </c>
    </row>
    <row r="386" spans="1:5" x14ac:dyDescent="0.25">
      <c r="A386" t="s">
        <v>1470</v>
      </c>
      <c r="B386">
        <f>VLOOKUP(A386,Sheet1!$A$2:$B$2210,2,0)</f>
        <v>1470</v>
      </c>
      <c r="C386" t="s">
        <v>2211</v>
      </c>
      <c r="D386">
        <f>VLOOKUP(E386,Sheet1!$A$2:$B$2210,2,0)</f>
        <v>1567</v>
      </c>
      <c r="E386" t="s">
        <v>1567</v>
      </c>
    </row>
    <row r="387" spans="1:5" x14ac:dyDescent="0.25">
      <c r="A387" t="s">
        <v>1470</v>
      </c>
      <c r="B387">
        <f>VLOOKUP(A387,Sheet1!$A$2:$B$2210,2,0)</f>
        <v>1470</v>
      </c>
      <c r="C387" t="s">
        <v>2210</v>
      </c>
      <c r="D387">
        <f>VLOOKUP(E387,Sheet1!$A$2:$B$2210,2,0)</f>
        <v>1683</v>
      </c>
      <c r="E387" t="s">
        <v>1683</v>
      </c>
    </row>
    <row r="388" spans="1:5" x14ac:dyDescent="0.25">
      <c r="A388" t="s">
        <v>1865</v>
      </c>
      <c r="B388">
        <f>VLOOKUP(A388,Sheet1!$A$2:$B$2210,2,0)</f>
        <v>1865</v>
      </c>
      <c r="C388" t="s">
        <v>2209</v>
      </c>
      <c r="D388">
        <f>VLOOKUP(E388,Sheet1!$A$2:$B$2210,2,0)</f>
        <v>1456</v>
      </c>
      <c r="E388" t="s">
        <v>1456</v>
      </c>
    </row>
    <row r="389" spans="1:5" x14ac:dyDescent="0.25">
      <c r="A389" t="s">
        <v>1865</v>
      </c>
      <c r="B389">
        <f>VLOOKUP(A389,Sheet1!$A$2:$B$2210,2,0)</f>
        <v>1865</v>
      </c>
      <c r="C389" t="s">
        <v>2210</v>
      </c>
      <c r="D389">
        <f>VLOOKUP(E389,Sheet1!$A$2:$B$2210,2,0)</f>
        <v>390</v>
      </c>
      <c r="E389" t="s">
        <v>390</v>
      </c>
    </row>
    <row r="390" spans="1:5" x14ac:dyDescent="0.25">
      <c r="A390" t="s">
        <v>1052</v>
      </c>
      <c r="B390">
        <f>VLOOKUP(A390,Sheet1!$A$2:$B$2210,2,0)</f>
        <v>1052</v>
      </c>
      <c r="C390" t="s">
        <v>2209</v>
      </c>
      <c r="D390">
        <f>VLOOKUP(E390,Sheet1!$A$2:$B$2210,2,0)</f>
        <v>1575</v>
      </c>
      <c r="E390" t="s">
        <v>1575</v>
      </c>
    </row>
    <row r="391" spans="1:5" x14ac:dyDescent="0.25">
      <c r="A391" t="s">
        <v>1052</v>
      </c>
      <c r="B391">
        <f>VLOOKUP(A391,Sheet1!$A$2:$B$2210,2,0)</f>
        <v>1052</v>
      </c>
      <c r="C391" t="s">
        <v>2210</v>
      </c>
      <c r="D391">
        <f>VLOOKUP(E391,Sheet1!$A$2:$B$2210,2,0)</f>
        <v>529</v>
      </c>
      <c r="E391" t="s">
        <v>529</v>
      </c>
    </row>
    <row r="392" spans="1:5" x14ac:dyDescent="0.25">
      <c r="A392" t="s">
        <v>690</v>
      </c>
      <c r="B392">
        <f>VLOOKUP(A392,Sheet1!$A$2:$B$2210,2,0)</f>
        <v>690</v>
      </c>
      <c r="C392" t="s">
        <v>2209</v>
      </c>
      <c r="D392">
        <f>VLOOKUP(E392,Sheet1!$A$2:$B$2210,2,0)</f>
        <v>264</v>
      </c>
      <c r="E392" t="s">
        <v>264</v>
      </c>
    </row>
    <row r="393" spans="1:5" x14ac:dyDescent="0.25">
      <c r="A393" t="s">
        <v>690</v>
      </c>
      <c r="B393">
        <f>VLOOKUP(A393,Sheet1!$A$2:$B$2210,2,0)</f>
        <v>690</v>
      </c>
      <c r="C393" t="s">
        <v>2211</v>
      </c>
      <c r="D393">
        <f>VLOOKUP(E393,Sheet1!$A$2:$B$2210,2,0)</f>
        <v>75</v>
      </c>
      <c r="E393" t="s">
        <v>75</v>
      </c>
    </row>
    <row r="394" spans="1:5" x14ac:dyDescent="0.25">
      <c r="A394" t="s">
        <v>690</v>
      </c>
      <c r="B394">
        <f>VLOOKUP(A394,Sheet1!$A$2:$B$2210,2,0)</f>
        <v>690</v>
      </c>
      <c r="C394" t="s">
        <v>2210</v>
      </c>
      <c r="D394">
        <f>VLOOKUP(E394,Sheet1!$A$2:$B$2210,2,0)</f>
        <v>1956</v>
      </c>
      <c r="E394" t="s">
        <v>1956</v>
      </c>
    </row>
    <row r="395" spans="1:5" x14ac:dyDescent="0.25">
      <c r="A395" t="s">
        <v>2167</v>
      </c>
      <c r="B395">
        <f>VLOOKUP(A395,Sheet1!$A$2:$B$2210,2,0)</f>
        <v>2167</v>
      </c>
      <c r="C395" t="s">
        <v>2209</v>
      </c>
      <c r="D395">
        <f>VLOOKUP(E395,Sheet1!$A$2:$B$2210,2,0)</f>
        <v>553</v>
      </c>
      <c r="E395" t="s">
        <v>553</v>
      </c>
    </row>
    <row r="396" spans="1:5" x14ac:dyDescent="0.25">
      <c r="A396" t="s">
        <v>2167</v>
      </c>
      <c r="B396">
        <f>VLOOKUP(A396,Sheet1!$A$2:$B$2210,2,0)</f>
        <v>2167</v>
      </c>
      <c r="C396" t="s">
        <v>2210</v>
      </c>
      <c r="D396">
        <f>VLOOKUP(E396,Sheet1!$A$2:$B$2210,2,0)</f>
        <v>1129</v>
      </c>
      <c r="E396" t="s">
        <v>1129</v>
      </c>
    </row>
    <row r="397" spans="1:5" x14ac:dyDescent="0.25">
      <c r="A397" t="s">
        <v>1772</v>
      </c>
      <c r="B397">
        <f>VLOOKUP(A397,Sheet1!$A$2:$B$2210,2,0)</f>
        <v>1772</v>
      </c>
      <c r="C397" t="s">
        <v>2209</v>
      </c>
      <c r="D397">
        <f>VLOOKUP(E397,Sheet1!$A$2:$B$2210,2,0)</f>
        <v>1808</v>
      </c>
      <c r="E397" t="s">
        <v>1808</v>
      </c>
    </row>
    <row r="398" spans="1:5" x14ac:dyDescent="0.25">
      <c r="A398" t="s">
        <v>1772</v>
      </c>
      <c r="B398">
        <f>VLOOKUP(A398,Sheet1!$A$2:$B$2210,2,0)</f>
        <v>1772</v>
      </c>
      <c r="C398" t="s">
        <v>2211</v>
      </c>
      <c r="D398">
        <f>VLOOKUP(E398,Sheet1!$A$2:$B$2210,2,0)</f>
        <v>18</v>
      </c>
      <c r="E398" t="s">
        <v>18</v>
      </c>
    </row>
    <row r="399" spans="1:5" x14ac:dyDescent="0.25">
      <c r="A399" t="s">
        <v>1772</v>
      </c>
      <c r="B399">
        <f>VLOOKUP(A399,Sheet1!$A$2:$B$2210,2,0)</f>
        <v>1772</v>
      </c>
      <c r="C399" t="s">
        <v>2210</v>
      </c>
      <c r="D399">
        <f>VLOOKUP(E399,Sheet1!$A$2:$B$2210,2,0)</f>
        <v>1257</v>
      </c>
      <c r="E399" t="s">
        <v>1257</v>
      </c>
    </row>
    <row r="400" spans="1:5" x14ac:dyDescent="0.25">
      <c r="A400" t="s">
        <v>1387</v>
      </c>
      <c r="B400">
        <f>VLOOKUP(A400,Sheet1!$A$2:$B$2210,2,0)</f>
        <v>1387</v>
      </c>
      <c r="C400" t="s">
        <v>2209</v>
      </c>
      <c r="D400">
        <f>VLOOKUP(E400,Sheet1!$A$2:$B$2210,2,0)</f>
        <v>1575</v>
      </c>
      <c r="E400" t="s">
        <v>1575</v>
      </c>
    </row>
    <row r="401" spans="1:5" x14ac:dyDescent="0.25">
      <c r="A401" t="s">
        <v>1387</v>
      </c>
      <c r="B401">
        <f>VLOOKUP(A401,Sheet1!$A$2:$B$2210,2,0)</f>
        <v>1387</v>
      </c>
      <c r="C401" t="s">
        <v>2211</v>
      </c>
      <c r="D401">
        <f>VLOOKUP(E401,Sheet1!$A$2:$B$2210,2,0)</f>
        <v>1753</v>
      </c>
      <c r="E401" t="s">
        <v>1753</v>
      </c>
    </row>
    <row r="402" spans="1:5" x14ac:dyDescent="0.25">
      <c r="A402" t="s">
        <v>1387</v>
      </c>
      <c r="B402">
        <f>VLOOKUP(A402,Sheet1!$A$2:$B$2210,2,0)</f>
        <v>1387</v>
      </c>
      <c r="C402" t="s">
        <v>2210</v>
      </c>
      <c r="D402">
        <f>VLOOKUP(E402,Sheet1!$A$2:$B$2210,2,0)</f>
        <v>1949</v>
      </c>
      <c r="E402" t="s">
        <v>1949</v>
      </c>
    </row>
    <row r="403" spans="1:5" x14ac:dyDescent="0.25">
      <c r="A403" t="s">
        <v>470</v>
      </c>
      <c r="B403">
        <f>VLOOKUP(A403,Sheet1!$A$2:$B$2210,2,0)</f>
        <v>470</v>
      </c>
      <c r="C403" t="s">
        <v>2209</v>
      </c>
      <c r="D403">
        <f>VLOOKUP(E403,Sheet1!$A$2:$B$2210,2,0)</f>
        <v>1456</v>
      </c>
      <c r="E403" t="s">
        <v>1456</v>
      </c>
    </row>
    <row r="404" spans="1:5" x14ac:dyDescent="0.25">
      <c r="A404" t="s">
        <v>470</v>
      </c>
      <c r="B404">
        <f>VLOOKUP(A404,Sheet1!$A$2:$B$2210,2,0)</f>
        <v>470</v>
      </c>
      <c r="C404" t="s">
        <v>2210</v>
      </c>
      <c r="D404">
        <f>VLOOKUP(E404,Sheet1!$A$2:$B$2210,2,0)</f>
        <v>212</v>
      </c>
      <c r="E404" t="s">
        <v>212</v>
      </c>
    </row>
    <row r="405" spans="1:5" x14ac:dyDescent="0.25">
      <c r="A405" t="s">
        <v>1840</v>
      </c>
      <c r="B405">
        <f>VLOOKUP(A405,Sheet1!$A$2:$B$2210,2,0)</f>
        <v>1840</v>
      </c>
      <c r="C405" t="s">
        <v>2209</v>
      </c>
      <c r="D405">
        <f>VLOOKUP(E405,Sheet1!$A$2:$B$2210,2,0)</f>
        <v>1284</v>
      </c>
      <c r="E405" t="s">
        <v>1284</v>
      </c>
    </row>
    <row r="406" spans="1:5" x14ac:dyDescent="0.25">
      <c r="A406" t="s">
        <v>1840</v>
      </c>
      <c r="B406">
        <f>VLOOKUP(A406,Sheet1!$A$2:$B$2210,2,0)</f>
        <v>1840</v>
      </c>
      <c r="C406" t="s">
        <v>2211</v>
      </c>
      <c r="D406">
        <f>VLOOKUP(E406,Sheet1!$A$2:$B$2210,2,0)</f>
        <v>1743</v>
      </c>
      <c r="E406" t="s">
        <v>1743</v>
      </c>
    </row>
    <row r="407" spans="1:5" x14ac:dyDescent="0.25">
      <c r="A407" t="s">
        <v>1840</v>
      </c>
      <c r="B407">
        <f>VLOOKUP(A407,Sheet1!$A$2:$B$2210,2,0)</f>
        <v>1840</v>
      </c>
      <c r="C407" t="s">
        <v>2210</v>
      </c>
      <c r="D407">
        <f>VLOOKUP(E407,Sheet1!$A$2:$B$2210,2,0)</f>
        <v>1985</v>
      </c>
      <c r="E407" t="s">
        <v>1985</v>
      </c>
    </row>
    <row r="408" spans="1:5" x14ac:dyDescent="0.25">
      <c r="A408" t="s">
        <v>1875</v>
      </c>
      <c r="B408">
        <f>VLOOKUP(A408,Sheet1!$A$2:$B$2210,2,0)</f>
        <v>1875</v>
      </c>
      <c r="C408" t="s">
        <v>2209</v>
      </c>
      <c r="D408">
        <f>VLOOKUP(E408,Sheet1!$A$2:$B$2210,2,0)</f>
        <v>264</v>
      </c>
      <c r="E408" t="s">
        <v>264</v>
      </c>
    </row>
    <row r="409" spans="1:5" x14ac:dyDescent="0.25">
      <c r="A409" t="s">
        <v>1875</v>
      </c>
      <c r="B409">
        <f>VLOOKUP(A409,Sheet1!$A$2:$B$2210,2,0)</f>
        <v>1875</v>
      </c>
      <c r="C409" t="s">
        <v>2211</v>
      </c>
      <c r="D409">
        <f>VLOOKUP(E409,Sheet1!$A$2:$B$2210,2,0)</f>
        <v>746</v>
      </c>
      <c r="E409" t="s">
        <v>746</v>
      </c>
    </row>
    <row r="410" spans="1:5" x14ac:dyDescent="0.25">
      <c r="A410" t="s">
        <v>1875</v>
      </c>
      <c r="B410">
        <f>VLOOKUP(A410,Sheet1!$A$2:$B$2210,2,0)</f>
        <v>1875</v>
      </c>
      <c r="C410" t="s">
        <v>2210</v>
      </c>
      <c r="D410">
        <f>VLOOKUP(E410,Sheet1!$A$2:$B$2210,2,0)</f>
        <v>1065</v>
      </c>
      <c r="E410" t="s">
        <v>1065</v>
      </c>
    </row>
    <row r="411" spans="1:5" x14ac:dyDescent="0.25">
      <c r="A411" t="s">
        <v>1730</v>
      </c>
      <c r="B411">
        <f>VLOOKUP(A411,Sheet1!$A$2:$B$2210,2,0)</f>
        <v>1730</v>
      </c>
      <c r="C411" t="s">
        <v>2209</v>
      </c>
      <c r="D411">
        <f>VLOOKUP(E411,Sheet1!$A$2:$B$2210,2,0)</f>
        <v>1575</v>
      </c>
      <c r="E411" t="s">
        <v>1575</v>
      </c>
    </row>
    <row r="412" spans="1:5" x14ac:dyDescent="0.25">
      <c r="A412" t="s">
        <v>1730</v>
      </c>
      <c r="B412">
        <f>VLOOKUP(A412,Sheet1!$A$2:$B$2210,2,0)</f>
        <v>1730</v>
      </c>
      <c r="C412" t="s">
        <v>2211</v>
      </c>
      <c r="D412">
        <f>VLOOKUP(E412,Sheet1!$A$2:$B$2210,2,0)</f>
        <v>10</v>
      </c>
      <c r="E412" t="s">
        <v>10</v>
      </c>
    </row>
    <row r="413" spans="1:5" x14ac:dyDescent="0.25">
      <c r="A413" t="s">
        <v>1730</v>
      </c>
      <c r="B413">
        <f>VLOOKUP(A413,Sheet1!$A$2:$B$2210,2,0)</f>
        <v>1730</v>
      </c>
      <c r="C413" t="s">
        <v>2210</v>
      </c>
      <c r="D413">
        <f>VLOOKUP(E413,Sheet1!$A$2:$B$2210,2,0)</f>
        <v>1907</v>
      </c>
      <c r="E413" t="s">
        <v>1907</v>
      </c>
    </row>
    <row r="414" spans="1:5" x14ac:dyDescent="0.25">
      <c r="A414" t="s">
        <v>1970</v>
      </c>
      <c r="B414">
        <f>VLOOKUP(A414,Sheet1!$A$2:$B$2210,2,0)</f>
        <v>1970</v>
      </c>
      <c r="C414" t="s">
        <v>2209</v>
      </c>
      <c r="D414">
        <f>VLOOKUP(E414,Sheet1!$A$2:$B$2210,2,0)</f>
        <v>2016</v>
      </c>
      <c r="E414" t="s">
        <v>2016</v>
      </c>
    </row>
    <row r="415" spans="1:5" x14ac:dyDescent="0.25">
      <c r="A415" t="s">
        <v>2016</v>
      </c>
      <c r="B415">
        <f>VLOOKUP(A415,Sheet1!$A$2:$B$2210,2,0)</f>
        <v>2016</v>
      </c>
      <c r="C415" t="s">
        <v>2209</v>
      </c>
      <c r="D415">
        <f>VLOOKUP(E415,Sheet1!$A$2:$B$2210,2,0)</f>
        <v>1110</v>
      </c>
      <c r="E415" t="s">
        <v>1110</v>
      </c>
    </row>
    <row r="416" spans="1:5" x14ac:dyDescent="0.25">
      <c r="A416" t="s">
        <v>1970</v>
      </c>
      <c r="B416">
        <f>VLOOKUP(A416,Sheet1!$A$2:$B$2210,2,0)</f>
        <v>1970</v>
      </c>
      <c r="C416" t="s">
        <v>2211</v>
      </c>
      <c r="D416">
        <f>VLOOKUP(E416,Sheet1!$A$2:$B$2210,2,0)</f>
        <v>862</v>
      </c>
      <c r="E416" t="s">
        <v>862</v>
      </c>
    </row>
    <row r="417" spans="1:5" x14ac:dyDescent="0.25">
      <c r="A417" t="s">
        <v>1970</v>
      </c>
      <c r="B417">
        <f>VLOOKUP(A417,Sheet1!$A$2:$B$2210,2,0)</f>
        <v>1970</v>
      </c>
      <c r="C417" t="s">
        <v>2210</v>
      </c>
      <c r="D417">
        <f>VLOOKUP(E417,Sheet1!$A$2:$B$2210,2,0)</f>
        <v>1525</v>
      </c>
      <c r="E417" t="s">
        <v>1525</v>
      </c>
    </row>
    <row r="418" spans="1:5" x14ac:dyDescent="0.25">
      <c r="A418" t="s">
        <v>1154</v>
      </c>
      <c r="B418">
        <f>VLOOKUP(A418,Sheet1!$A$2:$B$2210,2,0)</f>
        <v>1154</v>
      </c>
      <c r="C418" t="s">
        <v>2209</v>
      </c>
      <c r="D418">
        <f>VLOOKUP(E418,Sheet1!$A$2:$B$2210,2,0)</f>
        <v>532</v>
      </c>
      <c r="E418" t="s">
        <v>532</v>
      </c>
    </row>
    <row r="419" spans="1:5" x14ac:dyDescent="0.25">
      <c r="A419" t="s">
        <v>532</v>
      </c>
      <c r="B419">
        <f>VLOOKUP(A419,Sheet1!$A$2:$B$2210,2,0)</f>
        <v>532</v>
      </c>
      <c r="C419" t="s">
        <v>2209</v>
      </c>
      <c r="D419">
        <f>VLOOKUP(E419,Sheet1!$A$2:$B$2210,2,0)</f>
        <v>1110</v>
      </c>
      <c r="E419" t="s">
        <v>1110</v>
      </c>
    </row>
    <row r="420" spans="1:5" x14ac:dyDescent="0.25">
      <c r="A420" t="s">
        <v>1154</v>
      </c>
      <c r="B420">
        <f>VLOOKUP(A420,Sheet1!$A$2:$B$2210,2,0)</f>
        <v>1154</v>
      </c>
      <c r="C420" t="s">
        <v>2211</v>
      </c>
      <c r="D420">
        <f>VLOOKUP(E420,Sheet1!$A$2:$B$2210,2,0)</f>
        <v>1346</v>
      </c>
      <c r="E420" t="s">
        <v>1346</v>
      </c>
    </row>
    <row r="421" spans="1:5" x14ac:dyDescent="0.25">
      <c r="A421" t="s">
        <v>1154</v>
      </c>
      <c r="B421">
        <f>VLOOKUP(A421,Sheet1!$A$2:$B$2210,2,0)</f>
        <v>1154</v>
      </c>
      <c r="C421" t="s">
        <v>2210</v>
      </c>
      <c r="D421">
        <f>VLOOKUP(E421,Sheet1!$A$2:$B$2210,2,0)</f>
        <v>1056</v>
      </c>
      <c r="E421" t="s">
        <v>1056</v>
      </c>
    </row>
    <row r="422" spans="1:5" x14ac:dyDescent="0.25">
      <c r="A422" t="s">
        <v>1313</v>
      </c>
      <c r="B422">
        <f>VLOOKUP(A422,Sheet1!$A$2:$B$2210,2,0)</f>
        <v>1313</v>
      </c>
      <c r="C422" t="s">
        <v>2209</v>
      </c>
      <c r="D422">
        <f>VLOOKUP(E422,Sheet1!$A$2:$B$2210,2,0)</f>
        <v>1808</v>
      </c>
      <c r="E422" t="s">
        <v>1808</v>
      </c>
    </row>
    <row r="423" spans="1:5" x14ac:dyDescent="0.25">
      <c r="A423" t="s">
        <v>1313</v>
      </c>
      <c r="B423">
        <f>VLOOKUP(A423,Sheet1!$A$2:$B$2210,2,0)</f>
        <v>1313</v>
      </c>
      <c r="C423" t="s">
        <v>2211</v>
      </c>
      <c r="D423">
        <f>VLOOKUP(E423,Sheet1!$A$2:$B$2210,2,0)</f>
        <v>1248</v>
      </c>
      <c r="E423" t="s">
        <v>1248</v>
      </c>
    </row>
    <row r="424" spans="1:5" x14ac:dyDescent="0.25">
      <c r="A424" t="s">
        <v>1313</v>
      </c>
      <c r="B424">
        <f>VLOOKUP(A424,Sheet1!$A$2:$B$2210,2,0)</f>
        <v>1313</v>
      </c>
      <c r="C424" t="s">
        <v>2210</v>
      </c>
      <c r="D424">
        <f>VLOOKUP(E424,Sheet1!$A$2:$B$2210,2,0)</f>
        <v>2155</v>
      </c>
      <c r="E424" t="s">
        <v>2155</v>
      </c>
    </row>
    <row r="425" spans="1:5" x14ac:dyDescent="0.25">
      <c r="A425" t="s">
        <v>856</v>
      </c>
      <c r="B425">
        <f>VLOOKUP(A425,Sheet1!$A$2:$B$2210,2,0)</f>
        <v>856</v>
      </c>
      <c r="C425" t="s">
        <v>2209</v>
      </c>
      <c r="D425">
        <f>VLOOKUP(E425,Sheet1!$A$2:$B$2210,2,0)</f>
        <v>1719</v>
      </c>
      <c r="E425" t="s">
        <v>1719</v>
      </c>
    </row>
    <row r="426" spans="1:5" x14ac:dyDescent="0.25">
      <c r="A426" t="s">
        <v>856</v>
      </c>
      <c r="B426">
        <f>VLOOKUP(A426,Sheet1!$A$2:$B$2210,2,0)</f>
        <v>856</v>
      </c>
      <c r="C426" t="s">
        <v>2210</v>
      </c>
      <c r="D426">
        <f>VLOOKUP(E426,Sheet1!$A$2:$B$2210,2,0)</f>
        <v>1454</v>
      </c>
      <c r="E426" t="s">
        <v>1454</v>
      </c>
    </row>
    <row r="427" spans="1:5" x14ac:dyDescent="0.25">
      <c r="A427" t="s">
        <v>463</v>
      </c>
      <c r="B427">
        <f>VLOOKUP(A427,Sheet1!$A$2:$B$2210,2,0)</f>
        <v>463</v>
      </c>
      <c r="C427" t="s">
        <v>2209</v>
      </c>
      <c r="D427">
        <f>VLOOKUP(E427,Sheet1!$A$2:$B$2210,2,0)</f>
        <v>838</v>
      </c>
      <c r="E427" t="s">
        <v>838</v>
      </c>
    </row>
    <row r="428" spans="1:5" x14ac:dyDescent="0.25">
      <c r="A428" t="s">
        <v>463</v>
      </c>
      <c r="B428">
        <f>VLOOKUP(A428,Sheet1!$A$2:$B$2210,2,0)</f>
        <v>463</v>
      </c>
      <c r="C428" t="s">
        <v>2211</v>
      </c>
      <c r="D428">
        <f>VLOOKUP(E428,Sheet1!$A$2:$B$2210,2,0)</f>
        <v>266</v>
      </c>
      <c r="E428" t="s">
        <v>266</v>
      </c>
    </row>
    <row r="429" spans="1:5" x14ac:dyDescent="0.25">
      <c r="A429" t="s">
        <v>463</v>
      </c>
      <c r="B429">
        <f>VLOOKUP(A429,Sheet1!$A$2:$B$2210,2,0)</f>
        <v>463</v>
      </c>
      <c r="C429" t="s">
        <v>2210</v>
      </c>
      <c r="D429">
        <f>VLOOKUP(E429,Sheet1!$A$2:$B$2210,2,0)</f>
        <v>1076</v>
      </c>
      <c r="E429" t="s">
        <v>1076</v>
      </c>
    </row>
    <row r="430" spans="1:5" x14ac:dyDescent="0.25">
      <c r="A430" t="s">
        <v>69</v>
      </c>
      <c r="B430">
        <f>VLOOKUP(A430,Sheet1!$A$2:$B$2210,2,0)</f>
        <v>69</v>
      </c>
      <c r="C430" t="s">
        <v>2209</v>
      </c>
      <c r="D430">
        <f>VLOOKUP(E430,Sheet1!$A$2:$B$2210,2,0)</f>
        <v>1719</v>
      </c>
      <c r="E430" t="s">
        <v>1719</v>
      </c>
    </row>
    <row r="431" spans="1:5" x14ac:dyDescent="0.25">
      <c r="A431" t="s">
        <v>69</v>
      </c>
      <c r="B431">
        <f>VLOOKUP(A431,Sheet1!$A$2:$B$2210,2,0)</f>
        <v>69</v>
      </c>
      <c r="C431" t="s">
        <v>2210</v>
      </c>
      <c r="D431">
        <f>VLOOKUP(E431,Sheet1!$A$2:$B$2210,2,0)</f>
        <v>501</v>
      </c>
      <c r="E431" t="s">
        <v>501</v>
      </c>
    </row>
    <row r="432" spans="1:5" x14ac:dyDescent="0.25">
      <c r="A432" t="s">
        <v>1049</v>
      </c>
      <c r="B432">
        <f>VLOOKUP(A432,Sheet1!$A$2:$B$2210,2,0)</f>
        <v>1049</v>
      </c>
      <c r="C432" t="s">
        <v>2209</v>
      </c>
      <c r="D432">
        <f>VLOOKUP(E432,Sheet1!$A$2:$B$2210,2,0)</f>
        <v>1637</v>
      </c>
      <c r="E432" t="s">
        <v>1637</v>
      </c>
    </row>
    <row r="433" spans="1:5" x14ac:dyDescent="0.25">
      <c r="A433" t="s">
        <v>1049</v>
      </c>
      <c r="B433">
        <f>VLOOKUP(A433,Sheet1!$A$2:$B$2210,2,0)</f>
        <v>1049</v>
      </c>
      <c r="C433" t="s">
        <v>2211</v>
      </c>
      <c r="D433">
        <f>VLOOKUP(E433,Sheet1!$A$2:$B$2210,2,0)</f>
        <v>933</v>
      </c>
      <c r="E433" t="s">
        <v>933</v>
      </c>
    </row>
    <row r="434" spans="1:5" x14ac:dyDescent="0.25">
      <c r="A434" t="s">
        <v>1049</v>
      </c>
      <c r="B434">
        <f>VLOOKUP(A434,Sheet1!$A$2:$B$2210,2,0)</f>
        <v>1049</v>
      </c>
      <c r="C434" t="s">
        <v>2210</v>
      </c>
      <c r="D434">
        <f>VLOOKUP(E434,Sheet1!$A$2:$B$2210,2,0)</f>
        <v>497</v>
      </c>
      <c r="E434" t="s">
        <v>497</v>
      </c>
    </row>
    <row r="435" spans="1:5" x14ac:dyDescent="0.25">
      <c r="A435" t="s">
        <v>94</v>
      </c>
      <c r="B435">
        <f>VLOOKUP(A435,Sheet1!$A$2:$B$2210,2,0)</f>
        <v>94</v>
      </c>
      <c r="C435" t="s">
        <v>2209</v>
      </c>
      <c r="D435">
        <f>VLOOKUP(E435,Sheet1!$A$2:$B$2210,2,0)</f>
        <v>838</v>
      </c>
      <c r="E435" t="s">
        <v>838</v>
      </c>
    </row>
    <row r="436" spans="1:5" x14ac:dyDescent="0.25">
      <c r="A436" t="s">
        <v>94</v>
      </c>
      <c r="B436">
        <f>VLOOKUP(A436,Sheet1!$A$2:$B$2210,2,0)</f>
        <v>94</v>
      </c>
      <c r="C436" t="s">
        <v>2210</v>
      </c>
      <c r="D436">
        <f>VLOOKUP(E436,Sheet1!$A$2:$B$2210,2,0)</f>
        <v>200</v>
      </c>
      <c r="E436" t="s">
        <v>200</v>
      </c>
    </row>
    <row r="437" spans="1:5" x14ac:dyDescent="0.25">
      <c r="A437" t="s">
        <v>1514</v>
      </c>
      <c r="B437">
        <f>VLOOKUP(A437,Sheet1!$A$2:$B$2210,2,0)</f>
        <v>1514</v>
      </c>
      <c r="C437" t="s">
        <v>2209</v>
      </c>
      <c r="D437">
        <f>VLOOKUP(E437,Sheet1!$A$2:$B$2210,2,0)</f>
        <v>1044</v>
      </c>
      <c r="E437" t="s">
        <v>1044</v>
      </c>
    </row>
    <row r="438" spans="1:5" x14ac:dyDescent="0.25">
      <c r="A438" t="s">
        <v>1514</v>
      </c>
      <c r="B438">
        <f>VLOOKUP(A438,Sheet1!$A$2:$B$2210,2,0)</f>
        <v>1514</v>
      </c>
      <c r="C438" t="s">
        <v>2211</v>
      </c>
      <c r="D438">
        <f>VLOOKUP(E438,Sheet1!$A$2:$B$2210,2,0)</f>
        <v>750</v>
      </c>
      <c r="E438" t="s">
        <v>750</v>
      </c>
    </row>
    <row r="439" spans="1:5" x14ac:dyDescent="0.25">
      <c r="A439" t="s">
        <v>1514</v>
      </c>
      <c r="B439">
        <f>VLOOKUP(A439,Sheet1!$A$2:$B$2210,2,0)</f>
        <v>1514</v>
      </c>
      <c r="C439" t="s">
        <v>2210</v>
      </c>
      <c r="D439">
        <f>VLOOKUP(E439,Sheet1!$A$2:$B$2210,2,0)</f>
        <v>397</v>
      </c>
      <c r="E439" t="s">
        <v>397</v>
      </c>
    </row>
    <row r="440" spans="1:5" x14ac:dyDescent="0.25">
      <c r="A440" t="s">
        <v>1995</v>
      </c>
      <c r="B440">
        <f>VLOOKUP(A440,Sheet1!$A$2:$B$2210,2,0)</f>
        <v>1995</v>
      </c>
      <c r="C440" t="s">
        <v>2209</v>
      </c>
      <c r="D440">
        <f>VLOOKUP(E440,Sheet1!$A$2:$B$2210,2,0)</f>
        <v>1575</v>
      </c>
      <c r="E440" t="s">
        <v>1575</v>
      </c>
    </row>
    <row r="441" spans="1:5" x14ac:dyDescent="0.25">
      <c r="A441" t="s">
        <v>1995</v>
      </c>
      <c r="B441">
        <f>VLOOKUP(A441,Sheet1!$A$2:$B$2210,2,0)</f>
        <v>1995</v>
      </c>
      <c r="C441" t="s">
        <v>2211</v>
      </c>
      <c r="D441">
        <f>VLOOKUP(E441,Sheet1!$A$2:$B$2210,2,0)</f>
        <v>818</v>
      </c>
      <c r="E441" t="s">
        <v>818</v>
      </c>
    </row>
    <row r="442" spans="1:5" x14ac:dyDescent="0.25">
      <c r="A442" t="s">
        <v>1995</v>
      </c>
      <c r="B442">
        <f>VLOOKUP(A442,Sheet1!$A$2:$B$2210,2,0)</f>
        <v>1995</v>
      </c>
      <c r="C442" t="s">
        <v>2210</v>
      </c>
      <c r="D442">
        <f>VLOOKUP(E442,Sheet1!$A$2:$B$2210,2,0)</f>
        <v>1339</v>
      </c>
      <c r="E442" t="s">
        <v>1339</v>
      </c>
    </row>
    <row r="443" spans="1:5" x14ac:dyDescent="0.25">
      <c r="A443" t="s">
        <v>1552</v>
      </c>
      <c r="B443">
        <f>VLOOKUP(A443,Sheet1!$A$2:$B$2210,2,0)</f>
        <v>1552</v>
      </c>
      <c r="C443" t="s">
        <v>2209</v>
      </c>
      <c r="D443">
        <f>VLOOKUP(E443,Sheet1!$A$2:$B$2210,2,0)</f>
        <v>2065</v>
      </c>
      <c r="E443" t="s">
        <v>2065</v>
      </c>
    </row>
    <row r="444" spans="1:5" x14ac:dyDescent="0.25">
      <c r="A444" t="s">
        <v>1552</v>
      </c>
      <c r="B444">
        <f>VLOOKUP(A444,Sheet1!$A$2:$B$2210,2,0)</f>
        <v>1552</v>
      </c>
      <c r="C444" t="s">
        <v>2211</v>
      </c>
      <c r="D444">
        <f>VLOOKUP(E444,Sheet1!$A$2:$B$2210,2,0)</f>
        <v>1635</v>
      </c>
      <c r="E444" t="s">
        <v>1635</v>
      </c>
    </row>
    <row r="445" spans="1:5" x14ac:dyDescent="0.25">
      <c r="A445" t="s">
        <v>1552</v>
      </c>
      <c r="B445">
        <f>VLOOKUP(A445,Sheet1!$A$2:$B$2210,2,0)</f>
        <v>1552</v>
      </c>
      <c r="C445" t="s">
        <v>2210</v>
      </c>
      <c r="D445">
        <f>VLOOKUP(E445,Sheet1!$A$2:$B$2210,2,0)</f>
        <v>881</v>
      </c>
      <c r="E445" t="s">
        <v>881</v>
      </c>
    </row>
    <row r="446" spans="1:5" x14ac:dyDescent="0.25">
      <c r="A446" t="s">
        <v>1219</v>
      </c>
      <c r="B446">
        <f>VLOOKUP(A446,Sheet1!$A$2:$B$2210,2,0)</f>
        <v>1219</v>
      </c>
      <c r="C446" t="s">
        <v>2209</v>
      </c>
      <c r="D446">
        <f>VLOOKUP(E446,Sheet1!$A$2:$B$2210,2,0)</f>
        <v>1719</v>
      </c>
      <c r="E446" t="s">
        <v>1719</v>
      </c>
    </row>
    <row r="447" spans="1:5" x14ac:dyDescent="0.25">
      <c r="A447" t="s">
        <v>1219</v>
      </c>
      <c r="B447">
        <f>VLOOKUP(A447,Sheet1!$A$2:$B$2210,2,0)</f>
        <v>1219</v>
      </c>
      <c r="C447" t="s">
        <v>2210</v>
      </c>
      <c r="D447">
        <f>VLOOKUP(E447,Sheet1!$A$2:$B$2210,2,0)</f>
        <v>977</v>
      </c>
      <c r="E447" t="s">
        <v>977</v>
      </c>
    </row>
    <row r="448" spans="1:5" x14ac:dyDescent="0.25">
      <c r="A448" t="s">
        <v>2166</v>
      </c>
      <c r="B448">
        <f>VLOOKUP(A448,Sheet1!$A$2:$B$2210,2,0)</f>
        <v>2166</v>
      </c>
      <c r="C448" t="s">
        <v>2209</v>
      </c>
      <c r="D448">
        <f>VLOOKUP(E448,Sheet1!$A$2:$B$2210,2,0)</f>
        <v>264</v>
      </c>
      <c r="E448" t="s">
        <v>264</v>
      </c>
    </row>
    <row r="449" spans="1:5" x14ac:dyDescent="0.25">
      <c r="A449" t="s">
        <v>2166</v>
      </c>
      <c r="B449">
        <f>VLOOKUP(A449,Sheet1!$A$2:$B$2210,2,0)</f>
        <v>2166</v>
      </c>
      <c r="C449" t="s">
        <v>2211</v>
      </c>
      <c r="D449">
        <f>VLOOKUP(E449,Sheet1!$A$2:$B$2210,2,0)</f>
        <v>910</v>
      </c>
      <c r="E449" t="s">
        <v>910</v>
      </c>
    </row>
    <row r="450" spans="1:5" x14ac:dyDescent="0.25">
      <c r="A450" t="s">
        <v>2166</v>
      </c>
      <c r="B450">
        <f>VLOOKUP(A450,Sheet1!$A$2:$B$2210,2,0)</f>
        <v>2166</v>
      </c>
      <c r="C450" t="s">
        <v>2210</v>
      </c>
      <c r="D450">
        <f>VLOOKUP(E450,Sheet1!$A$2:$B$2210,2,0)</f>
        <v>2037</v>
      </c>
      <c r="E450" t="s">
        <v>2037</v>
      </c>
    </row>
    <row r="451" spans="1:5" x14ac:dyDescent="0.25">
      <c r="A451" t="s">
        <v>1908</v>
      </c>
      <c r="B451">
        <f>VLOOKUP(A451,Sheet1!$A$2:$B$2210,2,0)</f>
        <v>1908</v>
      </c>
      <c r="C451" t="s">
        <v>2209</v>
      </c>
      <c r="D451">
        <f>VLOOKUP(E451,Sheet1!$A$2:$B$2210,2,0)</f>
        <v>1473</v>
      </c>
      <c r="E451" t="s">
        <v>1473</v>
      </c>
    </row>
    <row r="452" spans="1:5" x14ac:dyDescent="0.25">
      <c r="A452" t="s">
        <v>1908</v>
      </c>
      <c r="B452">
        <f>VLOOKUP(A452,Sheet1!$A$2:$B$2210,2,0)</f>
        <v>1908</v>
      </c>
      <c r="C452" t="s">
        <v>2210</v>
      </c>
      <c r="D452">
        <f>VLOOKUP(E452,Sheet1!$A$2:$B$2210,2,0)</f>
        <v>1068</v>
      </c>
      <c r="E452" t="s">
        <v>1068</v>
      </c>
    </row>
    <row r="453" spans="1:5" x14ac:dyDescent="0.25">
      <c r="A453" t="s">
        <v>916</v>
      </c>
      <c r="B453">
        <f>VLOOKUP(A453,Sheet1!$A$2:$B$2210,2,0)</f>
        <v>916</v>
      </c>
      <c r="C453" t="s">
        <v>2209</v>
      </c>
      <c r="D453">
        <f>VLOOKUP(E453,Sheet1!$A$2:$B$2210,2,0)</f>
        <v>1808</v>
      </c>
      <c r="E453" t="s">
        <v>1808</v>
      </c>
    </row>
    <row r="454" spans="1:5" x14ac:dyDescent="0.25">
      <c r="A454" t="s">
        <v>916</v>
      </c>
      <c r="B454">
        <f>VLOOKUP(A454,Sheet1!$A$2:$B$2210,2,0)</f>
        <v>916</v>
      </c>
      <c r="C454" t="s">
        <v>2211</v>
      </c>
      <c r="D454">
        <f>VLOOKUP(E454,Sheet1!$A$2:$B$2210,2,0)</f>
        <v>76</v>
      </c>
      <c r="E454" t="s">
        <v>76</v>
      </c>
    </row>
    <row r="455" spans="1:5" x14ac:dyDescent="0.25">
      <c r="A455" t="s">
        <v>916</v>
      </c>
      <c r="B455">
        <f>VLOOKUP(A455,Sheet1!$A$2:$B$2210,2,0)</f>
        <v>916</v>
      </c>
      <c r="C455" t="s">
        <v>2210</v>
      </c>
      <c r="D455">
        <f>VLOOKUP(E455,Sheet1!$A$2:$B$2210,2,0)</f>
        <v>1868</v>
      </c>
      <c r="E455" t="s">
        <v>1868</v>
      </c>
    </row>
    <row r="456" spans="1:5" x14ac:dyDescent="0.25">
      <c r="A456" t="s">
        <v>788</v>
      </c>
      <c r="B456">
        <f>VLOOKUP(A456,Sheet1!$A$2:$B$2210,2,0)</f>
        <v>788</v>
      </c>
      <c r="C456" t="s">
        <v>2209</v>
      </c>
      <c r="D456">
        <f>VLOOKUP(E456,Sheet1!$A$2:$B$2210,2,0)</f>
        <v>838</v>
      </c>
      <c r="E456" t="s">
        <v>838</v>
      </c>
    </row>
    <row r="457" spans="1:5" x14ac:dyDescent="0.25">
      <c r="A457" t="s">
        <v>788</v>
      </c>
      <c r="B457">
        <f>VLOOKUP(A457,Sheet1!$A$2:$B$2210,2,0)</f>
        <v>788</v>
      </c>
      <c r="C457" t="s">
        <v>2210</v>
      </c>
      <c r="D457">
        <f>VLOOKUP(E457,Sheet1!$A$2:$B$2210,2,0)</f>
        <v>1016</v>
      </c>
      <c r="E457" t="s">
        <v>1016</v>
      </c>
    </row>
    <row r="458" spans="1:5" x14ac:dyDescent="0.25">
      <c r="A458" t="s">
        <v>78</v>
      </c>
      <c r="B458">
        <f>VLOOKUP(A458,Sheet1!$A$2:$B$2210,2,0)</f>
        <v>78</v>
      </c>
      <c r="C458" t="s">
        <v>2209</v>
      </c>
      <c r="D458">
        <f>VLOOKUP(E458,Sheet1!$A$2:$B$2210,2,0)</f>
        <v>1655</v>
      </c>
      <c r="E458" t="s">
        <v>1655</v>
      </c>
    </row>
    <row r="459" spans="1:5" x14ac:dyDescent="0.25">
      <c r="A459" t="s">
        <v>78</v>
      </c>
      <c r="B459">
        <f>VLOOKUP(A459,Sheet1!$A$2:$B$2210,2,0)</f>
        <v>78</v>
      </c>
      <c r="C459" t="s">
        <v>2211</v>
      </c>
      <c r="D459">
        <f>VLOOKUP(E459,Sheet1!$A$2:$B$2210,2,0)</f>
        <v>2006</v>
      </c>
      <c r="E459" t="s">
        <v>2006</v>
      </c>
    </row>
    <row r="460" spans="1:5" x14ac:dyDescent="0.25">
      <c r="A460" t="s">
        <v>78</v>
      </c>
      <c r="B460">
        <f>VLOOKUP(A460,Sheet1!$A$2:$B$2210,2,0)</f>
        <v>78</v>
      </c>
      <c r="C460" t="s">
        <v>2210</v>
      </c>
      <c r="D460">
        <f>VLOOKUP(E460,Sheet1!$A$2:$B$2210,2,0)</f>
        <v>400</v>
      </c>
      <c r="E460" t="s">
        <v>400</v>
      </c>
    </row>
    <row r="461" spans="1:5" x14ac:dyDescent="0.25">
      <c r="A461" t="s">
        <v>1083</v>
      </c>
      <c r="B461">
        <f>VLOOKUP(A461,Sheet1!$A$2:$B$2210,2,0)</f>
        <v>1083</v>
      </c>
      <c r="C461" t="s">
        <v>2209</v>
      </c>
      <c r="D461">
        <f>VLOOKUP(E461,Sheet1!$A$2:$B$2210,2,0)</f>
        <v>1473</v>
      </c>
      <c r="E461" t="s">
        <v>1473</v>
      </c>
    </row>
    <row r="462" spans="1:5" x14ac:dyDescent="0.25">
      <c r="A462" t="s">
        <v>1083</v>
      </c>
      <c r="B462">
        <f>VLOOKUP(A462,Sheet1!$A$2:$B$2210,2,0)</f>
        <v>1083</v>
      </c>
      <c r="C462" t="s">
        <v>2211</v>
      </c>
      <c r="D462">
        <f>VLOOKUP(E462,Sheet1!$A$2:$B$2210,2,0)</f>
        <v>596</v>
      </c>
      <c r="E462" t="s">
        <v>596</v>
      </c>
    </row>
    <row r="463" spans="1:5" x14ac:dyDescent="0.25">
      <c r="A463" t="s">
        <v>1083</v>
      </c>
      <c r="B463">
        <f>VLOOKUP(A463,Sheet1!$A$2:$B$2210,2,0)</f>
        <v>1083</v>
      </c>
      <c r="C463" t="s">
        <v>2210</v>
      </c>
      <c r="D463">
        <f>VLOOKUP(E463,Sheet1!$A$2:$B$2210,2,0)</f>
        <v>909</v>
      </c>
      <c r="E463" t="s">
        <v>909</v>
      </c>
    </row>
    <row r="464" spans="1:5" x14ac:dyDescent="0.25">
      <c r="A464" t="s">
        <v>2058</v>
      </c>
      <c r="B464">
        <f>VLOOKUP(A464,Sheet1!$A$2:$B$2210,2,0)</f>
        <v>2058</v>
      </c>
      <c r="C464" t="s">
        <v>2209</v>
      </c>
      <c r="D464">
        <f>VLOOKUP(E464,Sheet1!$A$2:$B$2210,2,0)</f>
        <v>505</v>
      </c>
      <c r="E464" t="s">
        <v>505</v>
      </c>
    </row>
    <row r="465" spans="1:5" x14ac:dyDescent="0.25">
      <c r="A465" t="s">
        <v>505</v>
      </c>
      <c r="B465">
        <f>VLOOKUP(A465,Sheet1!$A$2:$B$2210,2,0)</f>
        <v>505</v>
      </c>
      <c r="C465" t="s">
        <v>2209</v>
      </c>
      <c r="D465">
        <f>VLOOKUP(E465,Sheet1!$A$2:$B$2210,2,0)</f>
        <v>1110</v>
      </c>
      <c r="E465" t="s">
        <v>1110</v>
      </c>
    </row>
    <row r="466" spans="1:5" x14ac:dyDescent="0.25">
      <c r="A466" t="s">
        <v>2058</v>
      </c>
      <c r="B466">
        <f>VLOOKUP(A466,Sheet1!$A$2:$B$2210,2,0)</f>
        <v>2058</v>
      </c>
      <c r="C466" t="s">
        <v>2211</v>
      </c>
      <c r="D466">
        <f>VLOOKUP(E466,Sheet1!$A$2:$B$2210,2,0)</f>
        <v>1663</v>
      </c>
      <c r="E466" t="s">
        <v>1663</v>
      </c>
    </row>
    <row r="467" spans="1:5" x14ac:dyDescent="0.25">
      <c r="A467" t="s">
        <v>2058</v>
      </c>
      <c r="B467">
        <f>VLOOKUP(A467,Sheet1!$A$2:$B$2210,2,0)</f>
        <v>2058</v>
      </c>
      <c r="C467" t="s">
        <v>2210</v>
      </c>
      <c r="D467">
        <f>VLOOKUP(E467,Sheet1!$A$2:$B$2210,2,0)</f>
        <v>1698</v>
      </c>
      <c r="E467" t="s">
        <v>1698</v>
      </c>
    </row>
    <row r="468" spans="1:5" x14ac:dyDescent="0.25">
      <c r="A468" t="s">
        <v>95</v>
      </c>
      <c r="B468">
        <f>VLOOKUP(A468,Sheet1!$A$2:$B$2210,2,0)</f>
        <v>95</v>
      </c>
      <c r="C468" t="s">
        <v>2209</v>
      </c>
      <c r="D468">
        <f>VLOOKUP(E468,Sheet1!$A$2:$B$2210,2,0)</f>
        <v>264</v>
      </c>
      <c r="E468" t="s">
        <v>264</v>
      </c>
    </row>
    <row r="469" spans="1:5" x14ac:dyDescent="0.25">
      <c r="A469" t="s">
        <v>95</v>
      </c>
      <c r="B469">
        <f>VLOOKUP(A469,Sheet1!$A$2:$B$2210,2,0)</f>
        <v>95</v>
      </c>
      <c r="C469" t="s">
        <v>2211</v>
      </c>
      <c r="D469">
        <f>VLOOKUP(E469,Sheet1!$A$2:$B$2210,2,0)</f>
        <v>343</v>
      </c>
      <c r="E469" t="s">
        <v>343</v>
      </c>
    </row>
    <row r="470" spans="1:5" x14ac:dyDescent="0.25">
      <c r="A470" t="s">
        <v>95</v>
      </c>
      <c r="B470">
        <f>VLOOKUP(A470,Sheet1!$A$2:$B$2210,2,0)</f>
        <v>95</v>
      </c>
      <c r="C470" t="s">
        <v>2210</v>
      </c>
      <c r="D470">
        <f>VLOOKUP(E470,Sheet1!$A$2:$B$2210,2,0)</f>
        <v>1638</v>
      </c>
      <c r="E470" t="s">
        <v>1638</v>
      </c>
    </row>
    <row r="471" spans="1:5" x14ac:dyDescent="0.25">
      <c r="A471" t="s">
        <v>1973</v>
      </c>
      <c r="B471">
        <f>VLOOKUP(A471,Sheet1!$A$2:$B$2210,2,0)</f>
        <v>1973</v>
      </c>
      <c r="C471" t="s">
        <v>2209</v>
      </c>
      <c r="D471">
        <f>VLOOKUP(E471,Sheet1!$A$2:$B$2210,2,0)</f>
        <v>1655</v>
      </c>
      <c r="E471" t="s">
        <v>1655</v>
      </c>
    </row>
    <row r="472" spans="1:5" x14ac:dyDescent="0.25">
      <c r="A472" t="s">
        <v>1973</v>
      </c>
      <c r="B472">
        <f>VLOOKUP(A472,Sheet1!$A$2:$B$2210,2,0)</f>
        <v>1973</v>
      </c>
      <c r="C472" t="s">
        <v>2210</v>
      </c>
      <c r="D472">
        <f>VLOOKUP(E472,Sheet1!$A$2:$B$2210,2,0)</f>
        <v>2184</v>
      </c>
      <c r="E472" t="s">
        <v>2184</v>
      </c>
    </row>
    <row r="473" spans="1:5" x14ac:dyDescent="0.25">
      <c r="A473" t="s">
        <v>87</v>
      </c>
      <c r="B473">
        <f>VLOOKUP(A473,Sheet1!$A$2:$B$2210,2,0)</f>
        <v>87</v>
      </c>
      <c r="C473" t="s">
        <v>2209</v>
      </c>
      <c r="D473">
        <f>VLOOKUP(E473,Sheet1!$A$2:$B$2210,2,0)</f>
        <v>1284</v>
      </c>
      <c r="E473" t="s">
        <v>1284</v>
      </c>
    </row>
    <row r="474" spans="1:5" x14ac:dyDescent="0.25">
      <c r="A474" t="s">
        <v>87</v>
      </c>
      <c r="B474">
        <f>VLOOKUP(A474,Sheet1!$A$2:$B$2210,2,0)</f>
        <v>87</v>
      </c>
      <c r="C474" t="s">
        <v>2211</v>
      </c>
      <c r="D474">
        <f>VLOOKUP(E474,Sheet1!$A$2:$B$2210,2,0)</f>
        <v>1950</v>
      </c>
      <c r="E474" t="s">
        <v>1950</v>
      </c>
    </row>
    <row r="475" spans="1:5" x14ac:dyDescent="0.25">
      <c r="A475" t="s">
        <v>87</v>
      </c>
      <c r="B475">
        <f>VLOOKUP(A475,Sheet1!$A$2:$B$2210,2,0)</f>
        <v>87</v>
      </c>
      <c r="C475" t="s">
        <v>2210</v>
      </c>
      <c r="D475">
        <f>VLOOKUP(E475,Sheet1!$A$2:$B$2210,2,0)</f>
        <v>371</v>
      </c>
      <c r="E475" t="s">
        <v>371</v>
      </c>
    </row>
    <row r="476" spans="1:5" x14ac:dyDescent="0.25">
      <c r="A476" t="s">
        <v>1254</v>
      </c>
      <c r="B476">
        <f>VLOOKUP(A476,Sheet1!$A$2:$B$2210,2,0)</f>
        <v>1254</v>
      </c>
      <c r="C476" t="s">
        <v>2209</v>
      </c>
      <c r="D476">
        <f>VLOOKUP(E476,Sheet1!$A$2:$B$2210,2,0)</f>
        <v>505</v>
      </c>
      <c r="E476" t="s">
        <v>505</v>
      </c>
    </row>
    <row r="477" spans="1:5" x14ac:dyDescent="0.25">
      <c r="A477" t="s">
        <v>1254</v>
      </c>
      <c r="B477">
        <f>VLOOKUP(A477,Sheet1!$A$2:$B$2210,2,0)</f>
        <v>1254</v>
      </c>
      <c r="C477" t="s">
        <v>2211</v>
      </c>
      <c r="D477">
        <f>VLOOKUP(E477,Sheet1!$A$2:$B$2210,2,0)</f>
        <v>2115</v>
      </c>
      <c r="E477" t="s">
        <v>2115</v>
      </c>
    </row>
    <row r="478" spans="1:5" x14ac:dyDescent="0.25">
      <c r="A478" t="s">
        <v>1254</v>
      </c>
      <c r="B478">
        <f>VLOOKUP(A478,Sheet1!$A$2:$B$2210,2,0)</f>
        <v>1254</v>
      </c>
      <c r="C478" t="s">
        <v>2210</v>
      </c>
      <c r="D478">
        <f>VLOOKUP(E478,Sheet1!$A$2:$B$2210,2,0)</f>
        <v>785</v>
      </c>
      <c r="E478" t="s">
        <v>785</v>
      </c>
    </row>
    <row r="479" spans="1:5" x14ac:dyDescent="0.25">
      <c r="A479" t="s">
        <v>623</v>
      </c>
      <c r="B479">
        <f>VLOOKUP(A479,Sheet1!$A$2:$B$2210,2,0)</f>
        <v>623</v>
      </c>
      <c r="C479" t="s">
        <v>2209</v>
      </c>
      <c r="D479">
        <f>VLOOKUP(E479,Sheet1!$A$2:$B$2210,2,0)</f>
        <v>1672</v>
      </c>
      <c r="E479" t="s">
        <v>1672</v>
      </c>
    </row>
    <row r="480" spans="1:5" x14ac:dyDescent="0.25">
      <c r="A480" t="s">
        <v>623</v>
      </c>
      <c r="B480">
        <f>VLOOKUP(A480,Sheet1!$A$2:$B$2210,2,0)</f>
        <v>623</v>
      </c>
      <c r="C480" t="s">
        <v>2211</v>
      </c>
      <c r="D480">
        <f>VLOOKUP(E480,Sheet1!$A$2:$B$2210,2,0)</f>
        <v>1268</v>
      </c>
      <c r="E480" t="s">
        <v>1268</v>
      </c>
    </row>
    <row r="481" spans="1:5" x14ac:dyDescent="0.25">
      <c r="A481" t="s">
        <v>623</v>
      </c>
      <c r="B481">
        <f>VLOOKUP(A481,Sheet1!$A$2:$B$2210,2,0)</f>
        <v>623</v>
      </c>
      <c r="C481" t="s">
        <v>2210</v>
      </c>
      <c r="D481">
        <f>VLOOKUP(E481,Sheet1!$A$2:$B$2210,2,0)</f>
        <v>896</v>
      </c>
      <c r="E481" t="s">
        <v>896</v>
      </c>
    </row>
    <row r="482" spans="1:5" x14ac:dyDescent="0.25">
      <c r="A482" t="s">
        <v>333</v>
      </c>
      <c r="B482">
        <f>VLOOKUP(A482,Sheet1!$A$2:$B$2210,2,0)</f>
        <v>333</v>
      </c>
      <c r="C482" t="s">
        <v>2209</v>
      </c>
      <c r="D482">
        <f>VLOOKUP(E482,Sheet1!$A$2:$B$2210,2,0)</f>
        <v>234</v>
      </c>
      <c r="E482" t="s">
        <v>234</v>
      </c>
    </row>
    <row r="483" spans="1:5" x14ac:dyDescent="0.25">
      <c r="A483" t="s">
        <v>333</v>
      </c>
      <c r="B483">
        <f>VLOOKUP(A483,Sheet1!$A$2:$B$2210,2,0)</f>
        <v>333</v>
      </c>
      <c r="C483" t="s">
        <v>2210</v>
      </c>
      <c r="D483">
        <f>VLOOKUP(E483,Sheet1!$A$2:$B$2210,2,0)</f>
        <v>734</v>
      </c>
      <c r="E483" t="s">
        <v>734</v>
      </c>
    </row>
    <row r="484" spans="1:5" x14ac:dyDescent="0.25">
      <c r="A484" t="s">
        <v>393</v>
      </c>
      <c r="B484">
        <f>VLOOKUP(A484,Sheet1!$A$2:$B$2210,2,0)</f>
        <v>393</v>
      </c>
      <c r="C484" t="s">
        <v>2209</v>
      </c>
      <c r="D484">
        <f>VLOOKUP(E484,Sheet1!$A$2:$B$2210,2,0)</f>
        <v>1637</v>
      </c>
      <c r="E484" t="s">
        <v>1637</v>
      </c>
    </row>
    <row r="485" spans="1:5" x14ac:dyDescent="0.25">
      <c r="A485" t="s">
        <v>393</v>
      </c>
      <c r="B485">
        <f>VLOOKUP(A485,Sheet1!$A$2:$B$2210,2,0)</f>
        <v>393</v>
      </c>
      <c r="C485" t="s">
        <v>2211</v>
      </c>
      <c r="D485">
        <f>VLOOKUP(E485,Sheet1!$A$2:$B$2210,2,0)</f>
        <v>1391</v>
      </c>
      <c r="E485" t="s">
        <v>1391</v>
      </c>
    </row>
    <row r="486" spans="1:5" x14ac:dyDescent="0.25">
      <c r="A486" t="s">
        <v>393</v>
      </c>
      <c r="B486">
        <f>VLOOKUP(A486,Sheet1!$A$2:$B$2210,2,0)</f>
        <v>393</v>
      </c>
      <c r="C486" t="s">
        <v>2210</v>
      </c>
      <c r="D486">
        <f>VLOOKUP(E486,Sheet1!$A$2:$B$2210,2,0)</f>
        <v>1406</v>
      </c>
      <c r="E486" t="s">
        <v>1406</v>
      </c>
    </row>
    <row r="487" spans="1:5" x14ac:dyDescent="0.25">
      <c r="A487" t="s">
        <v>1247</v>
      </c>
      <c r="B487">
        <f>VLOOKUP(A487,Sheet1!$A$2:$B$2210,2,0)</f>
        <v>1247</v>
      </c>
      <c r="C487" t="s">
        <v>2209</v>
      </c>
      <c r="D487">
        <f>VLOOKUP(E487,Sheet1!$A$2:$B$2210,2,0)</f>
        <v>264</v>
      </c>
      <c r="E487" t="s">
        <v>264</v>
      </c>
    </row>
    <row r="488" spans="1:5" x14ac:dyDescent="0.25">
      <c r="A488" t="s">
        <v>1247</v>
      </c>
      <c r="B488">
        <f>VLOOKUP(A488,Sheet1!$A$2:$B$2210,2,0)</f>
        <v>1247</v>
      </c>
      <c r="C488" t="s">
        <v>2211</v>
      </c>
      <c r="D488">
        <f>VLOOKUP(E488,Sheet1!$A$2:$B$2210,2,0)</f>
        <v>1846</v>
      </c>
      <c r="E488" t="s">
        <v>1846</v>
      </c>
    </row>
    <row r="489" spans="1:5" x14ac:dyDescent="0.25">
      <c r="A489" t="s">
        <v>1247</v>
      </c>
      <c r="B489">
        <f>VLOOKUP(A489,Sheet1!$A$2:$B$2210,2,0)</f>
        <v>1247</v>
      </c>
      <c r="C489" t="s">
        <v>2210</v>
      </c>
      <c r="D489">
        <f>VLOOKUP(E489,Sheet1!$A$2:$B$2210,2,0)</f>
        <v>2178</v>
      </c>
      <c r="E489" t="s">
        <v>2178</v>
      </c>
    </row>
    <row r="490" spans="1:5" x14ac:dyDescent="0.25">
      <c r="A490" t="s">
        <v>1545</v>
      </c>
      <c r="B490">
        <f>VLOOKUP(A490,Sheet1!$A$2:$B$2210,2,0)</f>
        <v>1545</v>
      </c>
      <c r="C490" t="s">
        <v>2209</v>
      </c>
      <c r="D490">
        <f>VLOOKUP(E490,Sheet1!$A$2:$B$2210,2,0)</f>
        <v>1456</v>
      </c>
      <c r="E490" t="s">
        <v>1456</v>
      </c>
    </row>
    <row r="491" spans="1:5" x14ac:dyDescent="0.25">
      <c r="A491" t="s">
        <v>1545</v>
      </c>
      <c r="B491">
        <f>VLOOKUP(A491,Sheet1!$A$2:$B$2210,2,0)</f>
        <v>1545</v>
      </c>
      <c r="C491" t="s">
        <v>2210</v>
      </c>
      <c r="D491">
        <f>VLOOKUP(E491,Sheet1!$A$2:$B$2210,2,0)</f>
        <v>1691</v>
      </c>
      <c r="E491" t="s">
        <v>1691</v>
      </c>
    </row>
    <row r="492" spans="1:5" x14ac:dyDescent="0.25">
      <c r="A492" t="s">
        <v>1578</v>
      </c>
      <c r="B492">
        <f>VLOOKUP(A492,Sheet1!$A$2:$B$2210,2,0)</f>
        <v>1578</v>
      </c>
      <c r="C492" t="s">
        <v>2209</v>
      </c>
      <c r="D492">
        <f>VLOOKUP(E492,Sheet1!$A$2:$B$2210,2,0)</f>
        <v>264</v>
      </c>
      <c r="E492" t="s">
        <v>264</v>
      </c>
    </row>
    <row r="493" spans="1:5" x14ac:dyDescent="0.25">
      <c r="A493" t="s">
        <v>1578</v>
      </c>
      <c r="B493">
        <f>VLOOKUP(A493,Sheet1!$A$2:$B$2210,2,0)</f>
        <v>1578</v>
      </c>
      <c r="C493" t="s">
        <v>2211</v>
      </c>
      <c r="D493">
        <f>VLOOKUP(E493,Sheet1!$A$2:$B$2210,2,0)</f>
        <v>1608</v>
      </c>
      <c r="E493" t="s">
        <v>1608</v>
      </c>
    </row>
    <row r="494" spans="1:5" x14ac:dyDescent="0.25">
      <c r="A494" t="s">
        <v>1578</v>
      </c>
      <c r="B494">
        <f>VLOOKUP(A494,Sheet1!$A$2:$B$2210,2,0)</f>
        <v>1578</v>
      </c>
      <c r="C494" t="s">
        <v>2210</v>
      </c>
      <c r="D494">
        <f>VLOOKUP(E494,Sheet1!$A$2:$B$2210,2,0)</f>
        <v>784</v>
      </c>
      <c r="E494" t="s">
        <v>784</v>
      </c>
    </row>
    <row r="495" spans="1:5" x14ac:dyDescent="0.25">
      <c r="A495" t="s">
        <v>1116</v>
      </c>
      <c r="B495">
        <f>VLOOKUP(A495,Sheet1!$A$2:$B$2210,2,0)</f>
        <v>1116</v>
      </c>
      <c r="C495" t="s">
        <v>2209</v>
      </c>
      <c r="D495">
        <f>VLOOKUP(E495,Sheet1!$A$2:$B$2210,2,0)</f>
        <v>1284</v>
      </c>
      <c r="E495" t="s">
        <v>1284</v>
      </c>
    </row>
    <row r="496" spans="1:5" x14ac:dyDescent="0.25">
      <c r="A496" t="s">
        <v>1116</v>
      </c>
      <c r="B496">
        <f>VLOOKUP(A496,Sheet1!$A$2:$B$2210,2,0)</f>
        <v>1116</v>
      </c>
      <c r="C496" t="s">
        <v>2211</v>
      </c>
      <c r="D496">
        <f>VLOOKUP(E496,Sheet1!$A$2:$B$2210,2,0)</f>
        <v>293</v>
      </c>
      <c r="E496" t="s">
        <v>293</v>
      </c>
    </row>
    <row r="497" spans="1:5" x14ac:dyDescent="0.25">
      <c r="A497" t="s">
        <v>1116</v>
      </c>
      <c r="B497">
        <f>VLOOKUP(A497,Sheet1!$A$2:$B$2210,2,0)</f>
        <v>1116</v>
      </c>
      <c r="C497" t="s">
        <v>2210</v>
      </c>
      <c r="D497">
        <f>VLOOKUP(E497,Sheet1!$A$2:$B$2210,2,0)</f>
        <v>104</v>
      </c>
      <c r="E497" t="s">
        <v>104</v>
      </c>
    </row>
    <row r="498" spans="1:5" x14ac:dyDescent="0.25">
      <c r="A498" t="s">
        <v>939</v>
      </c>
      <c r="B498">
        <f>VLOOKUP(A498,Sheet1!$A$2:$B$2210,2,0)</f>
        <v>939</v>
      </c>
      <c r="C498" t="s">
        <v>2209</v>
      </c>
      <c r="D498">
        <f>VLOOKUP(E498,Sheet1!$A$2:$B$2210,2,0)</f>
        <v>1719</v>
      </c>
      <c r="E498" t="s">
        <v>1719</v>
      </c>
    </row>
    <row r="499" spans="1:5" x14ac:dyDescent="0.25">
      <c r="A499" t="s">
        <v>939</v>
      </c>
      <c r="B499">
        <f>VLOOKUP(A499,Sheet1!$A$2:$B$2210,2,0)</f>
        <v>939</v>
      </c>
      <c r="C499" t="s">
        <v>2211</v>
      </c>
      <c r="D499">
        <f>VLOOKUP(E499,Sheet1!$A$2:$B$2210,2,0)</f>
        <v>484</v>
      </c>
      <c r="E499" t="s">
        <v>484</v>
      </c>
    </row>
    <row r="500" spans="1:5" x14ac:dyDescent="0.25">
      <c r="A500" t="s">
        <v>939</v>
      </c>
      <c r="B500">
        <f>VLOOKUP(A500,Sheet1!$A$2:$B$2210,2,0)</f>
        <v>939</v>
      </c>
      <c r="C500" t="s">
        <v>2210</v>
      </c>
      <c r="D500">
        <f>VLOOKUP(E500,Sheet1!$A$2:$B$2210,2,0)</f>
        <v>468</v>
      </c>
      <c r="E500" t="s">
        <v>468</v>
      </c>
    </row>
    <row r="501" spans="1:5" x14ac:dyDescent="0.25">
      <c r="A501" t="s">
        <v>2079</v>
      </c>
      <c r="B501">
        <f>VLOOKUP(A501,Sheet1!$A$2:$B$2210,2,0)</f>
        <v>2079</v>
      </c>
      <c r="C501" t="s">
        <v>2209</v>
      </c>
      <c r="D501">
        <f>VLOOKUP(E501,Sheet1!$A$2:$B$2210,2,0)</f>
        <v>264</v>
      </c>
      <c r="E501" t="s">
        <v>264</v>
      </c>
    </row>
    <row r="502" spans="1:5" x14ac:dyDescent="0.25">
      <c r="A502" t="s">
        <v>2079</v>
      </c>
      <c r="B502">
        <f>VLOOKUP(A502,Sheet1!$A$2:$B$2210,2,0)</f>
        <v>2079</v>
      </c>
      <c r="C502" t="s">
        <v>2211</v>
      </c>
      <c r="D502">
        <f>VLOOKUP(E502,Sheet1!$A$2:$B$2210,2,0)</f>
        <v>365</v>
      </c>
      <c r="E502" t="s">
        <v>365</v>
      </c>
    </row>
    <row r="503" spans="1:5" x14ac:dyDescent="0.25">
      <c r="A503" t="s">
        <v>2079</v>
      </c>
      <c r="B503">
        <f>VLOOKUP(A503,Sheet1!$A$2:$B$2210,2,0)</f>
        <v>2079</v>
      </c>
      <c r="C503" t="s">
        <v>2210</v>
      </c>
      <c r="D503">
        <f>VLOOKUP(E503,Sheet1!$A$2:$B$2210,2,0)</f>
        <v>1270</v>
      </c>
      <c r="E503" t="s">
        <v>1270</v>
      </c>
    </row>
    <row r="504" spans="1:5" x14ac:dyDescent="0.25">
      <c r="A504" t="s">
        <v>2010</v>
      </c>
      <c r="B504">
        <f>VLOOKUP(A504,Sheet1!$A$2:$B$2210,2,0)</f>
        <v>2010</v>
      </c>
      <c r="C504" t="s">
        <v>2209</v>
      </c>
      <c r="D504">
        <f>VLOOKUP(E504,Sheet1!$A$2:$B$2210,2,0)</f>
        <v>264</v>
      </c>
      <c r="E504" t="s">
        <v>264</v>
      </c>
    </row>
    <row r="505" spans="1:5" x14ac:dyDescent="0.25">
      <c r="A505" t="s">
        <v>2010</v>
      </c>
      <c r="B505">
        <f>VLOOKUP(A505,Sheet1!$A$2:$B$2210,2,0)</f>
        <v>2010</v>
      </c>
      <c r="C505" t="s">
        <v>2211</v>
      </c>
      <c r="D505">
        <f>VLOOKUP(E505,Sheet1!$A$2:$B$2210,2,0)</f>
        <v>443</v>
      </c>
      <c r="E505" t="s">
        <v>443</v>
      </c>
    </row>
    <row r="506" spans="1:5" x14ac:dyDescent="0.25">
      <c r="A506" t="s">
        <v>2010</v>
      </c>
      <c r="B506">
        <f>VLOOKUP(A506,Sheet1!$A$2:$B$2210,2,0)</f>
        <v>2010</v>
      </c>
      <c r="C506" t="s">
        <v>2210</v>
      </c>
      <c r="D506">
        <f>VLOOKUP(E506,Sheet1!$A$2:$B$2210,2,0)</f>
        <v>86</v>
      </c>
      <c r="E506" t="s">
        <v>86</v>
      </c>
    </row>
    <row r="507" spans="1:5" x14ac:dyDescent="0.25">
      <c r="A507" t="s">
        <v>1085</v>
      </c>
      <c r="B507">
        <f>VLOOKUP(A507,Sheet1!$A$2:$B$2210,2,0)</f>
        <v>1085</v>
      </c>
      <c r="C507" t="s">
        <v>2209</v>
      </c>
      <c r="D507">
        <f>VLOOKUP(E507,Sheet1!$A$2:$B$2210,2,0)</f>
        <v>838</v>
      </c>
      <c r="E507" t="s">
        <v>838</v>
      </c>
    </row>
    <row r="508" spans="1:5" x14ac:dyDescent="0.25">
      <c r="A508" t="s">
        <v>1085</v>
      </c>
      <c r="B508">
        <f>VLOOKUP(A508,Sheet1!$A$2:$B$2210,2,0)</f>
        <v>1085</v>
      </c>
      <c r="C508" t="s">
        <v>2210</v>
      </c>
      <c r="D508">
        <f>VLOOKUP(E508,Sheet1!$A$2:$B$2210,2,0)</f>
        <v>291</v>
      </c>
      <c r="E508" t="s">
        <v>291</v>
      </c>
    </row>
    <row r="509" spans="1:5" x14ac:dyDescent="0.25">
      <c r="A509" t="s">
        <v>569</v>
      </c>
      <c r="B509">
        <f>VLOOKUP(A509,Sheet1!$A$2:$B$2210,2,0)</f>
        <v>569</v>
      </c>
      <c r="C509" t="s">
        <v>2209</v>
      </c>
      <c r="D509">
        <f>VLOOKUP(E509,Sheet1!$A$2:$B$2210,2,0)</f>
        <v>553</v>
      </c>
      <c r="E509" t="s">
        <v>553</v>
      </c>
    </row>
    <row r="510" spans="1:5" x14ac:dyDescent="0.25">
      <c r="A510" t="s">
        <v>569</v>
      </c>
      <c r="B510">
        <f>VLOOKUP(A510,Sheet1!$A$2:$B$2210,2,0)</f>
        <v>569</v>
      </c>
      <c r="C510" t="s">
        <v>2210</v>
      </c>
      <c r="D510">
        <f>VLOOKUP(E510,Sheet1!$A$2:$B$2210,2,0)</f>
        <v>999</v>
      </c>
      <c r="E510" t="s">
        <v>999</v>
      </c>
    </row>
    <row r="511" spans="1:5" x14ac:dyDescent="0.25">
      <c r="A511" t="s">
        <v>302</v>
      </c>
      <c r="B511">
        <f>VLOOKUP(A511,Sheet1!$A$2:$B$2210,2,0)</f>
        <v>302</v>
      </c>
      <c r="C511" t="s">
        <v>2209</v>
      </c>
      <c r="D511">
        <f>VLOOKUP(E511,Sheet1!$A$2:$B$2210,2,0)</f>
        <v>2065</v>
      </c>
      <c r="E511" t="s">
        <v>2065</v>
      </c>
    </row>
    <row r="512" spans="1:5" x14ac:dyDescent="0.25">
      <c r="A512" t="s">
        <v>302</v>
      </c>
      <c r="B512">
        <f>VLOOKUP(A512,Sheet1!$A$2:$B$2210,2,0)</f>
        <v>302</v>
      </c>
      <c r="C512" t="s">
        <v>2211</v>
      </c>
      <c r="D512">
        <f>VLOOKUP(E512,Sheet1!$A$2:$B$2210,2,0)</f>
        <v>1341</v>
      </c>
      <c r="E512" t="s">
        <v>1341</v>
      </c>
    </row>
    <row r="513" spans="1:5" x14ac:dyDescent="0.25">
      <c r="A513" t="s">
        <v>302</v>
      </c>
      <c r="B513">
        <f>VLOOKUP(A513,Sheet1!$A$2:$B$2210,2,0)</f>
        <v>302</v>
      </c>
      <c r="C513" t="s">
        <v>2210</v>
      </c>
      <c r="D513">
        <f>VLOOKUP(E513,Sheet1!$A$2:$B$2210,2,0)</f>
        <v>30</v>
      </c>
      <c r="E513" t="s">
        <v>30</v>
      </c>
    </row>
    <row r="514" spans="1:5" x14ac:dyDescent="0.25">
      <c r="A514" t="s">
        <v>1657</v>
      </c>
      <c r="B514">
        <f>VLOOKUP(A514,Sheet1!$A$2:$B$2210,2,0)</f>
        <v>1657</v>
      </c>
      <c r="C514" t="s">
        <v>2209</v>
      </c>
      <c r="D514">
        <f>VLOOKUP(E514,Sheet1!$A$2:$B$2210,2,0)</f>
        <v>1719</v>
      </c>
      <c r="E514" t="s">
        <v>1719</v>
      </c>
    </row>
    <row r="515" spans="1:5" x14ac:dyDescent="0.25">
      <c r="A515" t="s">
        <v>1657</v>
      </c>
      <c r="B515">
        <f>VLOOKUP(A515,Sheet1!$A$2:$B$2210,2,0)</f>
        <v>1657</v>
      </c>
      <c r="C515" t="s">
        <v>2210</v>
      </c>
      <c r="D515">
        <f>VLOOKUP(E515,Sheet1!$A$2:$B$2210,2,0)</f>
        <v>282</v>
      </c>
      <c r="E515" t="s">
        <v>282</v>
      </c>
    </row>
    <row r="516" spans="1:5" x14ac:dyDescent="0.25">
      <c r="A516" t="s">
        <v>186</v>
      </c>
      <c r="B516">
        <f>VLOOKUP(A516,Sheet1!$A$2:$B$2210,2,0)</f>
        <v>186</v>
      </c>
      <c r="C516" t="s">
        <v>2209</v>
      </c>
      <c r="D516">
        <f>VLOOKUP(E516,Sheet1!$A$2:$B$2210,2,0)</f>
        <v>1722</v>
      </c>
      <c r="E516" t="s">
        <v>1722</v>
      </c>
    </row>
    <row r="517" spans="1:5" x14ac:dyDescent="0.25">
      <c r="A517" t="s">
        <v>186</v>
      </c>
      <c r="B517">
        <f>VLOOKUP(A517,Sheet1!$A$2:$B$2210,2,0)</f>
        <v>186</v>
      </c>
      <c r="C517" t="s">
        <v>2211</v>
      </c>
      <c r="D517">
        <f>VLOOKUP(E517,Sheet1!$A$2:$B$2210,2,0)</f>
        <v>950</v>
      </c>
      <c r="E517" t="s">
        <v>950</v>
      </c>
    </row>
    <row r="518" spans="1:5" x14ac:dyDescent="0.25">
      <c r="A518" t="s">
        <v>186</v>
      </c>
      <c r="B518">
        <f>VLOOKUP(A518,Sheet1!$A$2:$B$2210,2,0)</f>
        <v>186</v>
      </c>
      <c r="C518" t="s">
        <v>2210</v>
      </c>
      <c r="D518">
        <f>VLOOKUP(E518,Sheet1!$A$2:$B$2210,2,0)</f>
        <v>70</v>
      </c>
      <c r="E518" t="s">
        <v>70</v>
      </c>
    </row>
    <row r="519" spans="1:5" x14ac:dyDescent="0.25">
      <c r="A519" t="s">
        <v>1043</v>
      </c>
      <c r="B519">
        <f>VLOOKUP(A519,Sheet1!$A$2:$B$2210,2,0)</f>
        <v>1043</v>
      </c>
      <c r="C519" t="s">
        <v>2209</v>
      </c>
      <c r="D519">
        <f>VLOOKUP(E519,Sheet1!$A$2:$B$2210,2,0)</f>
        <v>1637</v>
      </c>
      <c r="E519" t="s">
        <v>1637</v>
      </c>
    </row>
    <row r="520" spans="1:5" x14ac:dyDescent="0.25">
      <c r="A520" t="s">
        <v>1043</v>
      </c>
      <c r="B520">
        <f>VLOOKUP(A520,Sheet1!$A$2:$B$2210,2,0)</f>
        <v>1043</v>
      </c>
      <c r="C520" t="s">
        <v>2210</v>
      </c>
      <c r="D520">
        <f>VLOOKUP(E520,Sheet1!$A$2:$B$2210,2,0)</f>
        <v>1684</v>
      </c>
      <c r="E520" t="s">
        <v>1684</v>
      </c>
    </row>
    <row r="521" spans="1:5" x14ac:dyDescent="0.25">
      <c r="A521" t="s">
        <v>466</v>
      </c>
      <c r="B521">
        <f>VLOOKUP(A521,Sheet1!$A$2:$B$2210,2,0)</f>
        <v>466</v>
      </c>
      <c r="C521" t="s">
        <v>2209</v>
      </c>
      <c r="D521">
        <f>VLOOKUP(E521,Sheet1!$A$2:$B$2210,2,0)</f>
        <v>1655</v>
      </c>
      <c r="E521" t="s">
        <v>1655</v>
      </c>
    </row>
    <row r="522" spans="1:5" x14ac:dyDescent="0.25">
      <c r="A522" t="s">
        <v>466</v>
      </c>
      <c r="B522">
        <f>VLOOKUP(A522,Sheet1!$A$2:$B$2210,2,0)</f>
        <v>466</v>
      </c>
      <c r="C522" t="s">
        <v>2211</v>
      </c>
      <c r="D522">
        <f>VLOOKUP(E522,Sheet1!$A$2:$B$2210,2,0)</f>
        <v>1457</v>
      </c>
      <c r="E522" t="s">
        <v>1457</v>
      </c>
    </row>
    <row r="523" spans="1:5" x14ac:dyDescent="0.25">
      <c r="A523" t="s">
        <v>466</v>
      </c>
      <c r="B523">
        <f>VLOOKUP(A523,Sheet1!$A$2:$B$2210,2,0)</f>
        <v>466</v>
      </c>
      <c r="C523" t="s">
        <v>2210</v>
      </c>
      <c r="D523">
        <f>VLOOKUP(E523,Sheet1!$A$2:$B$2210,2,0)</f>
        <v>1111</v>
      </c>
      <c r="E523" t="s">
        <v>1111</v>
      </c>
    </row>
    <row r="524" spans="1:5" x14ac:dyDescent="0.25">
      <c r="A524" t="s">
        <v>1059</v>
      </c>
      <c r="B524">
        <f>VLOOKUP(A524,Sheet1!$A$2:$B$2210,2,0)</f>
        <v>1059</v>
      </c>
      <c r="C524" t="s">
        <v>2209</v>
      </c>
      <c r="D524">
        <f>VLOOKUP(E524,Sheet1!$A$2:$B$2210,2,0)</f>
        <v>838</v>
      </c>
      <c r="E524" t="s">
        <v>838</v>
      </c>
    </row>
    <row r="525" spans="1:5" x14ac:dyDescent="0.25">
      <c r="A525" t="s">
        <v>1059</v>
      </c>
      <c r="B525">
        <f>VLOOKUP(A525,Sheet1!$A$2:$B$2210,2,0)</f>
        <v>1059</v>
      </c>
      <c r="C525" t="s">
        <v>2210</v>
      </c>
      <c r="D525">
        <f>VLOOKUP(E525,Sheet1!$A$2:$B$2210,2,0)</f>
        <v>350</v>
      </c>
      <c r="E525" t="s">
        <v>350</v>
      </c>
    </row>
    <row r="526" spans="1:5" x14ac:dyDescent="0.25">
      <c r="A526" t="s">
        <v>624</v>
      </c>
      <c r="B526">
        <f>VLOOKUP(A526,Sheet1!$A$2:$B$2210,2,0)</f>
        <v>624</v>
      </c>
      <c r="C526" t="s">
        <v>2209</v>
      </c>
      <c r="D526">
        <f>VLOOKUP(E526,Sheet1!$A$2:$B$2210,2,0)</f>
        <v>1786</v>
      </c>
      <c r="E526" t="s">
        <v>1786</v>
      </c>
    </row>
    <row r="527" spans="1:5" x14ac:dyDescent="0.25">
      <c r="A527" t="s">
        <v>624</v>
      </c>
      <c r="B527">
        <f>VLOOKUP(A527,Sheet1!$A$2:$B$2210,2,0)</f>
        <v>624</v>
      </c>
      <c r="C527" t="s">
        <v>2211</v>
      </c>
      <c r="D527">
        <f>VLOOKUP(E527,Sheet1!$A$2:$B$2210,2,0)</f>
        <v>323</v>
      </c>
      <c r="E527" t="s">
        <v>323</v>
      </c>
    </row>
    <row r="528" spans="1:5" x14ac:dyDescent="0.25">
      <c r="A528" t="s">
        <v>624</v>
      </c>
      <c r="B528">
        <f>VLOOKUP(A528,Sheet1!$A$2:$B$2210,2,0)</f>
        <v>624</v>
      </c>
      <c r="C528" t="s">
        <v>2210</v>
      </c>
      <c r="D528">
        <f>VLOOKUP(E528,Sheet1!$A$2:$B$2210,2,0)</f>
        <v>780</v>
      </c>
      <c r="E528" t="s">
        <v>780</v>
      </c>
    </row>
    <row r="529" spans="1:5" x14ac:dyDescent="0.25">
      <c r="A529" t="s">
        <v>171</v>
      </c>
      <c r="B529">
        <f>VLOOKUP(A529,Sheet1!$A$2:$B$2210,2,0)</f>
        <v>171</v>
      </c>
      <c r="C529" t="s">
        <v>2209</v>
      </c>
      <c r="D529">
        <f>VLOOKUP(E529,Sheet1!$A$2:$B$2210,2,0)</f>
        <v>419</v>
      </c>
      <c r="E529" t="s">
        <v>419</v>
      </c>
    </row>
    <row r="530" spans="1:5" x14ac:dyDescent="0.25">
      <c r="A530" t="s">
        <v>419</v>
      </c>
      <c r="B530">
        <f>VLOOKUP(A530,Sheet1!$A$2:$B$2210,2,0)</f>
        <v>419</v>
      </c>
      <c r="C530" t="s">
        <v>2209</v>
      </c>
      <c r="D530">
        <f>VLOOKUP(E530,Sheet1!$A$2:$B$2210,2,0)</f>
        <v>1110</v>
      </c>
      <c r="E530" t="s">
        <v>1110</v>
      </c>
    </row>
    <row r="531" spans="1:5" x14ac:dyDescent="0.25">
      <c r="A531" t="s">
        <v>171</v>
      </c>
      <c r="B531">
        <f>VLOOKUP(A531,Sheet1!$A$2:$B$2210,2,0)</f>
        <v>171</v>
      </c>
      <c r="C531" t="s">
        <v>2211</v>
      </c>
      <c r="D531">
        <f>VLOOKUP(E531,Sheet1!$A$2:$B$2210,2,0)</f>
        <v>998</v>
      </c>
      <c r="E531" t="s">
        <v>998</v>
      </c>
    </row>
    <row r="532" spans="1:5" x14ac:dyDescent="0.25">
      <c r="A532" t="s">
        <v>171</v>
      </c>
      <c r="B532">
        <f>VLOOKUP(A532,Sheet1!$A$2:$B$2210,2,0)</f>
        <v>171</v>
      </c>
      <c r="C532" t="s">
        <v>2210</v>
      </c>
      <c r="D532">
        <f>VLOOKUP(E532,Sheet1!$A$2:$B$2210,2,0)</f>
        <v>285</v>
      </c>
      <c r="E532" t="s">
        <v>285</v>
      </c>
    </row>
    <row r="533" spans="1:5" x14ac:dyDescent="0.25">
      <c r="A533" t="s">
        <v>1989</v>
      </c>
      <c r="B533">
        <f>VLOOKUP(A533,Sheet1!$A$2:$B$2210,2,0)</f>
        <v>1989</v>
      </c>
      <c r="C533" t="s">
        <v>2209</v>
      </c>
      <c r="D533">
        <f>VLOOKUP(E533,Sheet1!$A$2:$B$2210,2,0)</f>
        <v>1808</v>
      </c>
      <c r="E533" t="s">
        <v>1808</v>
      </c>
    </row>
    <row r="534" spans="1:5" x14ac:dyDescent="0.25">
      <c r="A534" t="s">
        <v>1989</v>
      </c>
      <c r="B534">
        <f>VLOOKUP(A534,Sheet1!$A$2:$B$2210,2,0)</f>
        <v>1989</v>
      </c>
      <c r="C534" t="s">
        <v>2211</v>
      </c>
      <c r="D534">
        <f>VLOOKUP(E534,Sheet1!$A$2:$B$2210,2,0)</f>
        <v>1946</v>
      </c>
      <c r="E534" t="s">
        <v>1946</v>
      </c>
    </row>
    <row r="535" spans="1:5" x14ac:dyDescent="0.25">
      <c r="A535" t="s">
        <v>1989</v>
      </c>
      <c r="B535">
        <f>VLOOKUP(A535,Sheet1!$A$2:$B$2210,2,0)</f>
        <v>1989</v>
      </c>
      <c r="C535" t="s">
        <v>2210</v>
      </c>
      <c r="D535">
        <f>VLOOKUP(E535,Sheet1!$A$2:$B$2210,2,0)</f>
        <v>1365</v>
      </c>
      <c r="E535" t="s">
        <v>1365</v>
      </c>
    </row>
    <row r="536" spans="1:5" x14ac:dyDescent="0.25">
      <c r="A536" t="s">
        <v>997</v>
      </c>
      <c r="B536">
        <f>VLOOKUP(A536,Sheet1!$A$2:$B$2210,2,0)</f>
        <v>997</v>
      </c>
      <c r="C536" t="s">
        <v>2209</v>
      </c>
      <c r="D536">
        <f>VLOOKUP(E536,Sheet1!$A$2:$B$2210,2,0)</f>
        <v>264</v>
      </c>
      <c r="E536" t="s">
        <v>264</v>
      </c>
    </row>
    <row r="537" spans="1:5" x14ac:dyDescent="0.25">
      <c r="A537" t="s">
        <v>997</v>
      </c>
      <c r="B537">
        <f>VLOOKUP(A537,Sheet1!$A$2:$B$2210,2,0)</f>
        <v>997</v>
      </c>
      <c r="C537" t="s">
        <v>2211</v>
      </c>
      <c r="D537">
        <f>VLOOKUP(E537,Sheet1!$A$2:$B$2210,2,0)</f>
        <v>1013</v>
      </c>
      <c r="E537" t="s">
        <v>1013</v>
      </c>
    </row>
    <row r="538" spans="1:5" x14ac:dyDescent="0.25">
      <c r="A538" t="s">
        <v>997</v>
      </c>
      <c r="B538">
        <f>VLOOKUP(A538,Sheet1!$A$2:$B$2210,2,0)</f>
        <v>997</v>
      </c>
      <c r="C538" t="s">
        <v>2210</v>
      </c>
      <c r="D538">
        <f>VLOOKUP(E538,Sheet1!$A$2:$B$2210,2,0)</f>
        <v>593</v>
      </c>
      <c r="E538" t="s">
        <v>593</v>
      </c>
    </row>
    <row r="539" spans="1:5" x14ac:dyDescent="0.25">
      <c r="A539" t="s">
        <v>1856</v>
      </c>
      <c r="B539">
        <f>VLOOKUP(A539,Sheet1!$A$2:$B$2210,2,0)</f>
        <v>1856</v>
      </c>
      <c r="C539" t="s">
        <v>2209</v>
      </c>
      <c r="D539">
        <f>VLOOKUP(E539,Sheet1!$A$2:$B$2210,2,0)</f>
        <v>1808</v>
      </c>
      <c r="E539" t="s">
        <v>1808</v>
      </c>
    </row>
    <row r="540" spans="1:5" x14ac:dyDescent="0.25">
      <c r="A540" t="s">
        <v>1856</v>
      </c>
      <c r="B540">
        <f>VLOOKUP(A540,Sheet1!$A$2:$B$2210,2,0)</f>
        <v>1856</v>
      </c>
      <c r="C540" t="s">
        <v>2210</v>
      </c>
      <c r="D540">
        <f>VLOOKUP(E540,Sheet1!$A$2:$B$2210,2,0)</f>
        <v>738</v>
      </c>
      <c r="E540" t="s">
        <v>738</v>
      </c>
    </row>
    <row r="541" spans="1:5" x14ac:dyDescent="0.25">
      <c r="A541" t="s">
        <v>853</v>
      </c>
      <c r="B541">
        <f>VLOOKUP(A541,Sheet1!$A$2:$B$2210,2,0)</f>
        <v>853</v>
      </c>
      <c r="C541" t="s">
        <v>2209</v>
      </c>
      <c r="D541">
        <f>VLOOKUP(E541,Sheet1!$A$2:$B$2210,2,0)</f>
        <v>1575</v>
      </c>
      <c r="E541" t="s">
        <v>1575</v>
      </c>
    </row>
    <row r="542" spans="1:5" x14ac:dyDescent="0.25">
      <c r="A542" t="s">
        <v>853</v>
      </c>
      <c r="B542">
        <f>VLOOKUP(A542,Sheet1!$A$2:$B$2210,2,0)</f>
        <v>853</v>
      </c>
      <c r="C542" t="s">
        <v>2211</v>
      </c>
      <c r="D542">
        <f>VLOOKUP(E542,Sheet1!$A$2:$B$2210,2,0)</f>
        <v>51</v>
      </c>
      <c r="E542" t="s">
        <v>51</v>
      </c>
    </row>
    <row r="543" spans="1:5" x14ac:dyDescent="0.25">
      <c r="A543" t="s">
        <v>853</v>
      </c>
      <c r="B543">
        <f>VLOOKUP(A543,Sheet1!$A$2:$B$2210,2,0)</f>
        <v>853</v>
      </c>
      <c r="C543" t="s">
        <v>2210</v>
      </c>
      <c r="D543">
        <f>VLOOKUP(E543,Sheet1!$A$2:$B$2210,2,0)</f>
        <v>1189</v>
      </c>
      <c r="E543" t="s">
        <v>1189</v>
      </c>
    </row>
    <row r="544" spans="1:5" x14ac:dyDescent="0.25">
      <c r="A544" t="s">
        <v>1203</v>
      </c>
      <c r="B544">
        <f>VLOOKUP(A544,Sheet1!$A$2:$B$2210,2,0)</f>
        <v>1203</v>
      </c>
      <c r="C544" t="s">
        <v>2209</v>
      </c>
      <c r="D544">
        <f>VLOOKUP(E544,Sheet1!$A$2:$B$2210,2,0)</f>
        <v>1456</v>
      </c>
      <c r="E544" t="s">
        <v>1456</v>
      </c>
    </row>
    <row r="545" spans="1:5" x14ac:dyDescent="0.25">
      <c r="A545" t="s">
        <v>1203</v>
      </c>
      <c r="B545">
        <f>VLOOKUP(A545,Sheet1!$A$2:$B$2210,2,0)</f>
        <v>1203</v>
      </c>
      <c r="C545" t="s">
        <v>2211</v>
      </c>
      <c r="D545">
        <f>VLOOKUP(E545,Sheet1!$A$2:$B$2210,2,0)</f>
        <v>261</v>
      </c>
      <c r="E545" t="s">
        <v>261</v>
      </c>
    </row>
    <row r="546" spans="1:5" x14ac:dyDescent="0.25">
      <c r="A546" t="s">
        <v>1203</v>
      </c>
      <c r="B546">
        <f>VLOOKUP(A546,Sheet1!$A$2:$B$2210,2,0)</f>
        <v>1203</v>
      </c>
      <c r="C546" t="s">
        <v>2210</v>
      </c>
      <c r="D546">
        <f>VLOOKUP(E546,Sheet1!$A$2:$B$2210,2,0)</f>
        <v>651</v>
      </c>
      <c r="E546" t="s">
        <v>651</v>
      </c>
    </row>
    <row r="547" spans="1:5" x14ac:dyDescent="0.25">
      <c r="A547" t="s">
        <v>545</v>
      </c>
      <c r="B547">
        <f>VLOOKUP(A547,Sheet1!$A$2:$B$2210,2,0)</f>
        <v>545</v>
      </c>
      <c r="C547" t="s">
        <v>2209</v>
      </c>
      <c r="D547">
        <f>VLOOKUP(E547,Sheet1!$A$2:$B$2210,2,0)</f>
        <v>1456</v>
      </c>
      <c r="E547" t="s">
        <v>1456</v>
      </c>
    </row>
    <row r="548" spans="1:5" x14ac:dyDescent="0.25">
      <c r="A548" t="s">
        <v>545</v>
      </c>
      <c r="B548">
        <f>VLOOKUP(A548,Sheet1!$A$2:$B$2210,2,0)</f>
        <v>545</v>
      </c>
      <c r="C548" t="s">
        <v>2211</v>
      </c>
      <c r="D548">
        <f>VLOOKUP(E548,Sheet1!$A$2:$B$2210,2,0)</f>
        <v>1802</v>
      </c>
      <c r="E548" t="s">
        <v>1802</v>
      </c>
    </row>
    <row r="549" spans="1:5" x14ac:dyDescent="0.25">
      <c r="A549" t="s">
        <v>545</v>
      </c>
      <c r="B549">
        <f>VLOOKUP(A549,Sheet1!$A$2:$B$2210,2,0)</f>
        <v>545</v>
      </c>
      <c r="C549" t="s">
        <v>2210</v>
      </c>
      <c r="D549">
        <f>VLOOKUP(E549,Sheet1!$A$2:$B$2210,2,0)</f>
        <v>526</v>
      </c>
      <c r="E549" t="s">
        <v>526</v>
      </c>
    </row>
    <row r="550" spans="1:5" x14ac:dyDescent="0.25">
      <c r="A550" t="s">
        <v>565</v>
      </c>
      <c r="B550">
        <f>VLOOKUP(A550,Sheet1!$A$2:$B$2210,2,0)</f>
        <v>565</v>
      </c>
      <c r="C550" t="s">
        <v>2209</v>
      </c>
      <c r="D550">
        <f>VLOOKUP(E550,Sheet1!$A$2:$B$2210,2,0)</f>
        <v>1044</v>
      </c>
      <c r="E550" t="s">
        <v>1044</v>
      </c>
    </row>
    <row r="551" spans="1:5" x14ac:dyDescent="0.25">
      <c r="A551" t="s">
        <v>565</v>
      </c>
      <c r="B551">
        <f>VLOOKUP(A551,Sheet1!$A$2:$B$2210,2,0)</f>
        <v>565</v>
      </c>
      <c r="C551" t="s">
        <v>2211</v>
      </c>
      <c r="D551">
        <f>VLOOKUP(E551,Sheet1!$A$2:$B$2210,2,0)</f>
        <v>1248</v>
      </c>
      <c r="E551" t="s">
        <v>1248</v>
      </c>
    </row>
    <row r="552" spans="1:5" x14ac:dyDescent="0.25">
      <c r="A552" t="s">
        <v>565</v>
      </c>
      <c r="B552">
        <f>VLOOKUP(A552,Sheet1!$A$2:$B$2210,2,0)</f>
        <v>565</v>
      </c>
      <c r="C552" t="s">
        <v>2210</v>
      </c>
      <c r="D552">
        <f>VLOOKUP(E552,Sheet1!$A$2:$B$2210,2,0)</f>
        <v>911</v>
      </c>
      <c r="E552" t="s">
        <v>911</v>
      </c>
    </row>
    <row r="553" spans="1:5" x14ac:dyDescent="0.25">
      <c r="A553" t="s">
        <v>255</v>
      </c>
      <c r="B553">
        <f>VLOOKUP(A553,Sheet1!$A$2:$B$2210,2,0)</f>
        <v>255</v>
      </c>
      <c r="C553" t="s">
        <v>2209</v>
      </c>
      <c r="D553">
        <f>VLOOKUP(E553,Sheet1!$A$2:$B$2210,2,0)</f>
        <v>1575</v>
      </c>
      <c r="E553" t="s">
        <v>1575</v>
      </c>
    </row>
    <row r="554" spans="1:5" x14ac:dyDescent="0.25">
      <c r="A554" t="s">
        <v>255</v>
      </c>
      <c r="B554">
        <f>VLOOKUP(A554,Sheet1!$A$2:$B$2210,2,0)</f>
        <v>255</v>
      </c>
      <c r="C554" t="s">
        <v>2211</v>
      </c>
      <c r="D554">
        <f>VLOOKUP(E554,Sheet1!$A$2:$B$2210,2,0)</f>
        <v>1611</v>
      </c>
      <c r="E554" t="s">
        <v>1611</v>
      </c>
    </row>
    <row r="555" spans="1:5" x14ac:dyDescent="0.25">
      <c r="A555" t="s">
        <v>255</v>
      </c>
      <c r="B555">
        <f>VLOOKUP(A555,Sheet1!$A$2:$B$2210,2,0)</f>
        <v>255</v>
      </c>
      <c r="C555" t="s">
        <v>2210</v>
      </c>
      <c r="D555">
        <f>VLOOKUP(E555,Sheet1!$A$2:$B$2210,2,0)</f>
        <v>919</v>
      </c>
      <c r="E555" t="s">
        <v>919</v>
      </c>
    </row>
    <row r="556" spans="1:5" x14ac:dyDescent="0.25">
      <c r="A556" t="s">
        <v>1008</v>
      </c>
      <c r="B556">
        <f>VLOOKUP(A556,Sheet1!$A$2:$B$2210,2,0)</f>
        <v>1008</v>
      </c>
      <c r="C556" t="s">
        <v>2209</v>
      </c>
      <c r="D556">
        <f>VLOOKUP(E556,Sheet1!$A$2:$B$2210,2,0)</f>
        <v>1655</v>
      </c>
      <c r="E556" t="s">
        <v>1655</v>
      </c>
    </row>
    <row r="557" spans="1:5" x14ac:dyDescent="0.25">
      <c r="A557" t="s">
        <v>1008</v>
      </c>
      <c r="B557">
        <f>VLOOKUP(A557,Sheet1!$A$2:$B$2210,2,0)</f>
        <v>1008</v>
      </c>
      <c r="C557" t="s">
        <v>2211</v>
      </c>
      <c r="D557">
        <f>VLOOKUP(E557,Sheet1!$A$2:$B$2210,2,0)</f>
        <v>1822</v>
      </c>
      <c r="E557" t="s">
        <v>1822</v>
      </c>
    </row>
    <row r="558" spans="1:5" x14ac:dyDescent="0.25">
      <c r="A558" t="s">
        <v>1008</v>
      </c>
      <c r="B558">
        <f>VLOOKUP(A558,Sheet1!$A$2:$B$2210,2,0)</f>
        <v>1008</v>
      </c>
      <c r="C558" t="s">
        <v>2210</v>
      </c>
      <c r="D558">
        <f>VLOOKUP(E558,Sheet1!$A$2:$B$2210,2,0)</f>
        <v>597</v>
      </c>
      <c r="E558" t="s">
        <v>597</v>
      </c>
    </row>
    <row r="559" spans="1:5" x14ac:dyDescent="0.25">
      <c r="A559" t="s">
        <v>57</v>
      </c>
      <c r="B559">
        <f>VLOOKUP(A559,Sheet1!$A$2:$B$2210,2,0)</f>
        <v>57</v>
      </c>
      <c r="C559" t="s">
        <v>2209</v>
      </c>
      <c r="D559">
        <f>VLOOKUP(E559,Sheet1!$A$2:$B$2210,2,0)</f>
        <v>1044</v>
      </c>
      <c r="E559" t="s">
        <v>1044</v>
      </c>
    </row>
    <row r="560" spans="1:5" x14ac:dyDescent="0.25">
      <c r="A560" t="s">
        <v>57</v>
      </c>
      <c r="B560">
        <f>VLOOKUP(A560,Sheet1!$A$2:$B$2210,2,0)</f>
        <v>57</v>
      </c>
      <c r="C560" t="s">
        <v>2211</v>
      </c>
      <c r="D560">
        <f>VLOOKUP(E560,Sheet1!$A$2:$B$2210,2,0)</f>
        <v>385</v>
      </c>
      <c r="E560" t="s">
        <v>385</v>
      </c>
    </row>
    <row r="561" spans="1:5" x14ac:dyDescent="0.25">
      <c r="A561" t="s">
        <v>57</v>
      </c>
      <c r="B561">
        <f>VLOOKUP(A561,Sheet1!$A$2:$B$2210,2,0)</f>
        <v>57</v>
      </c>
      <c r="C561" t="s">
        <v>2210</v>
      </c>
      <c r="D561">
        <f>VLOOKUP(E561,Sheet1!$A$2:$B$2210,2,0)</f>
        <v>1031</v>
      </c>
      <c r="E561" t="s">
        <v>1031</v>
      </c>
    </row>
    <row r="562" spans="1:5" x14ac:dyDescent="0.25">
      <c r="A562" t="s">
        <v>1324</v>
      </c>
      <c r="B562">
        <f>VLOOKUP(A562,Sheet1!$A$2:$B$2210,2,0)</f>
        <v>1324</v>
      </c>
      <c r="C562" t="s">
        <v>2209</v>
      </c>
      <c r="D562">
        <f>VLOOKUP(E562,Sheet1!$A$2:$B$2210,2,0)</f>
        <v>264</v>
      </c>
      <c r="E562" t="s">
        <v>264</v>
      </c>
    </row>
    <row r="563" spans="1:5" x14ac:dyDescent="0.25">
      <c r="A563" t="s">
        <v>1324</v>
      </c>
      <c r="B563">
        <f>VLOOKUP(A563,Sheet1!$A$2:$B$2210,2,0)</f>
        <v>1324</v>
      </c>
      <c r="C563" t="s">
        <v>2211</v>
      </c>
      <c r="D563">
        <f>VLOOKUP(E563,Sheet1!$A$2:$B$2210,2,0)</f>
        <v>1299</v>
      </c>
      <c r="E563" t="s">
        <v>1299</v>
      </c>
    </row>
    <row r="564" spans="1:5" x14ac:dyDescent="0.25">
      <c r="A564" t="s">
        <v>1324</v>
      </c>
      <c r="B564">
        <f>VLOOKUP(A564,Sheet1!$A$2:$B$2210,2,0)</f>
        <v>1324</v>
      </c>
      <c r="C564" t="s">
        <v>2210</v>
      </c>
      <c r="D564">
        <f>VLOOKUP(E564,Sheet1!$A$2:$B$2210,2,0)</f>
        <v>712</v>
      </c>
      <c r="E564" t="s">
        <v>712</v>
      </c>
    </row>
    <row r="565" spans="1:5" x14ac:dyDescent="0.25">
      <c r="A565" t="s">
        <v>537</v>
      </c>
      <c r="B565">
        <f>VLOOKUP(A565,Sheet1!$A$2:$B$2210,2,0)</f>
        <v>537</v>
      </c>
      <c r="C565" t="s">
        <v>2209</v>
      </c>
      <c r="D565">
        <f>VLOOKUP(E565,Sheet1!$A$2:$B$2210,2,0)</f>
        <v>1456</v>
      </c>
      <c r="E565" t="s">
        <v>1456</v>
      </c>
    </row>
    <row r="566" spans="1:5" x14ac:dyDescent="0.25">
      <c r="A566" t="s">
        <v>537</v>
      </c>
      <c r="B566">
        <f>VLOOKUP(A566,Sheet1!$A$2:$B$2210,2,0)</f>
        <v>537</v>
      </c>
      <c r="C566" t="s">
        <v>2210</v>
      </c>
      <c r="D566">
        <f>VLOOKUP(E566,Sheet1!$A$2:$B$2210,2,0)</f>
        <v>1240</v>
      </c>
      <c r="E566" t="s">
        <v>1240</v>
      </c>
    </row>
    <row r="567" spans="1:5" x14ac:dyDescent="0.25">
      <c r="A567" t="s">
        <v>1627</v>
      </c>
      <c r="B567">
        <f>VLOOKUP(A567,Sheet1!$A$2:$B$2210,2,0)</f>
        <v>1627</v>
      </c>
      <c r="C567" t="s">
        <v>2209</v>
      </c>
      <c r="D567">
        <f>VLOOKUP(E567,Sheet1!$A$2:$B$2210,2,0)</f>
        <v>2065</v>
      </c>
      <c r="E567" t="s">
        <v>2065</v>
      </c>
    </row>
    <row r="568" spans="1:5" x14ac:dyDescent="0.25">
      <c r="A568" t="s">
        <v>1627</v>
      </c>
      <c r="B568">
        <f>VLOOKUP(A568,Sheet1!$A$2:$B$2210,2,0)</f>
        <v>1627</v>
      </c>
      <c r="C568" t="s">
        <v>2211</v>
      </c>
      <c r="D568">
        <f>VLOOKUP(E568,Sheet1!$A$2:$B$2210,2,0)</f>
        <v>1825</v>
      </c>
      <c r="E568" t="s">
        <v>1825</v>
      </c>
    </row>
    <row r="569" spans="1:5" x14ac:dyDescent="0.25">
      <c r="A569" t="s">
        <v>1627</v>
      </c>
      <c r="B569">
        <f>VLOOKUP(A569,Sheet1!$A$2:$B$2210,2,0)</f>
        <v>1627</v>
      </c>
      <c r="C569" t="s">
        <v>2210</v>
      </c>
      <c r="D569">
        <f>VLOOKUP(E569,Sheet1!$A$2:$B$2210,2,0)</f>
        <v>2015</v>
      </c>
      <c r="E569" t="s">
        <v>2015</v>
      </c>
    </row>
    <row r="570" spans="1:5" x14ac:dyDescent="0.25">
      <c r="A570" t="s">
        <v>1718</v>
      </c>
      <c r="B570">
        <f>VLOOKUP(A570,Sheet1!$A$2:$B$2210,2,0)</f>
        <v>1718</v>
      </c>
      <c r="C570" t="s">
        <v>2209</v>
      </c>
      <c r="D570">
        <f>VLOOKUP(E570,Sheet1!$A$2:$B$2210,2,0)</f>
        <v>264</v>
      </c>
      <c r="E570" t="s">
        <v>264</v>
      </c>
    </row>
    <row r="571" spans="1:5" x14ac:dyDescent="0.25">
      <c r="A571" t="s">
        <v>1718</v>
      </c>
      <c r="B571">
        <f>VLOOKUP(A571,Sheet1!$A$2:$B$2210,2,0)</f>
        <v>1718</v>
      </c>
      <c r="C571" t="s">
        <v>2211</v>
      </c>
      <c r="D571">
        <f>VLOOKUP(E571,Sheet1!$A$2:$B$2210,2,0)</f>
        <v>1576</v>
      </c>
      <c r="E571" t="s">
        <v>1576</v>
      </c>
    </row>
    <row r="572" spans="1:5" x14ac:dyDescent="0.25">
      <c r="A572" t="s">
        <v>1718</v>
      </c>
      <c r="B572">
        <f>VLOOKUP(A572,Sheet1!$A$2:$B$2210,2,0)</f>
        <v>1718</v>
      </c>
      <c r="C572" t="s">
        <v>2210</v>
      </c>
      <c r="D572">
        <f>VLOOKUP(E572,Sheet1!$A$2:$B$2210,2,0)</f>
        <v>837</v>
      </c>
      <c r="E572" t="s">
        <v>837</v>
      </c>
    </row>
    <row r="573" spans="1:5" x14ac:dyDescent="0.25">
      <c r="A573" t="s">
        <v>817</v>
      </c>
      <c r="B573">
        <f>VLOOKUP(A573,Sheet1!$A$2:$B$2210,2,0)</f>
        <v>817</v>
      </c>
      <c r="C573" t="s">
        <v>2209</v>
      </c>
      <c r="D573">
        <f>VLOOKUP(E573,Sheet1!$A$2:$B$2210,2,0)</f>
        <v>264</v>
      </c>
      <c r="E573" t="s">
        <v>264</v>
      </c>
    </row>
    <row r="574" spans="1:5" x14ac:dyDescent="0.25">
      <c r="A574" t="s">
        <v>817</v>
      </c>
      <c r="B574">
        <f>VLOOKUP(A574,Sheet1!$A$2:$B$2210,2,0)</f>
        <v>817</v>
      </c>
      <c r="C574" t="s">
        <v>2210</v>
      </c>
      <c r="D574">
        <f>VLOOKUP(E574,Sheet1!$A$2:$B$2210,2,0)</f>
        <v>1976</v>
      </c>
      <c r="E574" t="s">
        <v>1976</v>
      </c>
    </row>
    <row r="575" spans="1:5" x14ac:dyDescent="0.25">
      <c r="A575" t="s">
        <v>122</v>
      </c>
      <c r="B575">
        <f>VLOOKUP(A575,Sheet1!$A$2:$B$2210,2,0)</f>
        <v>122</v>
      </c>
      <c r="C575" t="s">
        <v>2209</v>
      </c>
      <c r="D575">
        <f>VLOOKUP(E575,Sheet1!$A$2:$B$2210,2,0)</f>
        <v>234</v>
      </c>
      <c r="E575" t="s">
        <v>234</v>
      </c>
    </row>
    <row r="576" spans="1:5" x14ac:dyDescent="0.25">
      <c r="A576" t="s">
        <v>122</v>
      </c>
      <c r="B576">
        <f>VLOOKUP(A576,Sheet1!$A$2:$B$2210,2,0)</f>
        <v>122</v>
      </c>
      <c r="C576" t="s">
        <v>2210</v>
      </c>
      <c r="D576">
        <f>VLOOKUP(E576,Sheet1!$A$2:$B$2210,2,0)</f>
        <v>271</v>
      </c>
      <c r="E576" t="s">
        <v>271</v>
      </c>
    </row>
    <row r="577" spans="1:5" x14ac:dyDescent="0.25">
      <c r="A577" t="s">
        <v>1966</v>
      </c>
      <c r="B577">
        <f>VLOOKUP(A577,Sheet1!$A$2:$B$2210,2,0)</f>
        <v>1966</v>
      </c>
      <c r="C577" t="s">
        <v>2209</v>
      </c>
      <c r="D577">
        <f>VLOOKUP(E577,Sheet1!$A$2:$B$2210,2,0)</f>
        <v>234</v>
      </c>
      <c r="E577" t="s">
        <v>234</v>
      </c>
    </row>
    <row r="578" spans="1:5" x14ac:dyDescent="0.25">
      <c r="A578" t="s">
        <v>1966</v>
      </c>
      <c r="B578">
        <f>VLOOKUP(A578,Sheet1!$A$2:$B$2210,2,0)</f>
        <v>1966</v>
      </c>
      <c r="C578" t="s">
        <v>2210</v>
      </c>
      <c r="D578">
        <f>VLOOKUP(E578,Sheet1!$A$2:$B$2210,2,0)</f>
        <v>1914</v>
      </c>
      <c r="E578" t="s">
        <v>1914</v>
      </c>
    </row>
    <row r="579" spans="1:5" x14ac:dyDescent="0.25">
      <c r="A579" t="s">
        <v>801</v>
      </c>
      <c r="B579">
        <f>VLOOKUP(A579,Sheet1!$A$2:$B$2210,2,0)</f>
        <v>801</v>
      </c>
      <c r="C579" t="s">
        <v>2209</v>
      </c>
      <c r="D579">
        <f>VLOOKUP(E579,Sheet1!$A$2:$B$2210,2,0)</f>
        <v>1672</v>
      </c>
      <c r="E579" t="s">
        <v>1672</v>
      </c>
    </row>
    <row r="580" spans="1:5" x14ac:dyDescent="0.25">
      <c r="A580" t="s">
        <v>801</v>
      </c>
      <c r="B580">
        <f>VLOOKUP(A580,Sheet1!$A$2:$B$2210,2,0)</f>
        <v>801</v>
      </c>
      <c r="C580" t="s">
        <v>2210</v>
      </c>
      <c r="D580">
        <f>VLOOKUP(E580,Sheet1!$A$2:$B$2210,2,0)</f>
        <v>1461</v>
      </c>
      <c r="E580" t="s">
        <v>1461</v>
      </c>
    </row>
    <row r="581" spans="1:5" x14ac:dyDescent="0.25">
      <c r="A581" t="s">
        <v>485</v>
      </c>
      <c r="B581">
        <f>VLOOKUP(A581,Sheet1!$A$2:$B$2210,2,0)</f>
        <v>485</v>
      </c>
      <c r="C581" t="s">
        <v>2209</v>
      </c>
      <c r="D581">
        <f>VLOOKUP(E581,Sheet1!$A$2:$B$2210,2,0)</f>
        <v>1786</v>
      </c>
      <c r="E581" t="s">
        <v>1786</v>
      </c>
    </row>
    <row r="582" spans="1:5" x14ac:dyDescent="0.25">
      <c r="A582" t="s">
        <v>485</v>
      </c>
      <c r="B582">
        <f>VLOOKUP(A582,Sheet1!$A$2:$B$2210,2,0)</f>
        <v>485</v>
      </c>
      <c r="C582" t="s">
        <v>2211</v>
      </c>
      <c r="D582">
        <f>VLOOKUP(E582,Sheet1!$A$2:$B$2210,2,0)</f>
        <v>1345</v>
      </c>
      <c r="E582" t="s">
        <v>1345</v>
      </c>
    </row>
    <row r="583" spans="1:5" x14ac:dyDescent="0.25">
      <c r="A583" t="s">
        <v>485</v>
      </c>
      <c r="B583">
        <f>VLOOKUP(A583,Sheet1!$A$2:$B$2210,2,0)</f>
        <v>485</v>
      </c>
      <c r="C583" t="s">
        <v>2210</v>
      </c>
      <c r="D583">
        <f>VLOOKUP(E583,Sheet1!$A$2:$B$2210,2,0)</f>
        <v>613</v>
      </c>
      <c r="E583" t="s">
        <v>613</v>
      </c>
    </row>
    <row r="584" spans="1:5" x14ac:dyDescent="0.25">
      <c r="A584" t="s">
        <v>631</v>
      </c>
      <c r="B584">
        <f>VLOOKUP(A584,Sheet1!$A$2:$B$2210,2,0)</f>
        <v>631</v>
      </c>
      <c r="C584" t="s">
        <v>2209</v>
      </c>
      <c r="D584">
        <f>VLOOKUP(E584,Sheet1!$A$2:$B$2210,2,0)</f>
        <v>1808</v>
      </c>
      <c r="E584" t="s">
        <v>1808</v>
      </c>
    </row>
    <row r="585" spans="1:5" x14ac:dyDescent="0.25">
      <c r="A585" t="s">
        <v>631</v>
      </c>
      <c r="B585">
        <f>VLOOKUP(A585,Sheet1!$A$2:$B$2210,2,0)</f>
        <v>631</v>
      </c>
      <c r="C585" t="s">
        <v>2210</v>
      </c>
      <c r="D585">
        <f>VLOOKUP(E585,Sheet1!$A$2:$B$2210,2,0)</f>
        <v>1331</v>
      </c>
      <c r="E585" t="s">
        <v>1331</v>
      </c>
    </row>
    <row r="586" spans="1:5" x14ac:dyDescent="0.25">
      <c r="A586" t="s">
        <v>965</v>
      </c>
      <c r="B586">
        <f>VLOOKUP(A586,Sheet1!$A$2:$B$2210,2,0)</f>
        <v>965</v>
      </c>
      <c r="C586" t="s">
        <v>2209</v>
      </c>
      <c r="D586">
        <f>VLOOKUP(E586,Sheet1!$A$2:$B$2210,2,0)</f>
        <v>1456</v>
      </c>
      <c r="E586" t="s">
        <v>1456</v>
      </c>
    </row>
    <row r="587" spans="1:5" x14ac:dyDescent="0.25">
      <c r="A587" t="s">
        <v>965</v>
      </c>
      <c r="B587">
        <f>VLOOKUP(A587,Sheet1!$A$2:$B$2210,2,0)</f>
        <v>965</v>
      </c>
      <c r="C587" t="s">
        <v>2210</v>
      </c>
      <c r="D587">
        <f>VLOOKUP(E587,Sheet1!$A$2:$B$2210,2,0)</f>
        <v>272</v>
      </c>
      <c r="E587" t="s">
        <v>272</v>
      </c>
    </row>
    <row r="588" spans="1:5" x14ac:dyDescent="0.25">
      <c r="A588" t="s">
        <v>13</v>
      </c>
      <c r="B588">
        <f>VLOOKUP(A588,Sheet1!$A$2:$B$2210,2,0)</f>
        <v>13</v>
      </c>
      <c r="C588" t="s">
        <v>2209</v>
      </c>
      <c r="D588">
        <f>VLOOKUP(E588,Sheet1!$A$2:$B$2210,2,0)</f>
        <v>264</v>
      </c>
      <c r="E588" t="s">
        <v>264</v>
      </c>
    </row>
    <row r="589" spans="1:5" x14ac:dyDescent="0.25">
      <c r="A589" t="s">
        <v>13</v>
      </c>
      <c r="B589">
        <f>VLOOKUP(A589,Sheet1!$A$2:$B$2210,2,0)</f>
        <v>13</v>
      </c>
      <c r="C589" t="s">
        <v>2211</v>
      </c>
      <c r="D589">
        <f>VLOOKUP(E589,Sheet1!$A$2:$B$2210,2,0)</f>
        <v>1887</v>
      </c>
      <c r="E589" t="s">
        <v>1887</v>
      </c>
    </row>
    <row r="590" spans="1:5" x14ac:dyDescent="0.25">
      <c r="A590" t="s">
        <v>13</v>
      </c>
      <c r="B590">
        <f>VLOOKUP(A590,Sheet1!$A$2:$B$2210,2,0)</f>
        <v>13</v>
      </c>
      <c r="C590" t="s">
        <v>2210</v>
      </c>
      <c r="D590">
        <f>VLOOKUP(E590,Sheet1!$A$2:$B$2210,2,0)</f>
        <v>242</v>
      </c>
      <c r="E590" t="s">
        <v>242</v>
      </c>
    </row>
    <row r="591" spans="1:5" x14ac:dyDescent="0.25">
      <c r="A591" t="s">
        <v>189</v>
      </c>
      <c r="B591">
        <f>VLOOKUP(A591,Sheet1!$A$2:$B$2210,2,0)</f>
        <v>189</v>
      </c>
      <c r="C591" t="s">
        <v>2209</v>
      </c>
      <c r="D591">
        <f>VLOOKUP(E591,Sheet1!$A$2:$B$2210,2,0)</f>
        <v>1808</v>
      </c>
      <c r="E591" t="s">
        <v>1808</v>
      </c>
    </row>
    <row r="592" spans="1:5" x14ac:dyDescent="0.25">
      <c r="A592" t="s">
        <v>189</v>
      </c>
      <c r="B592">
        <f>VLOOKUP(A592,Sheet1!$A$2:$B$2210,2,0)</f>
        <v>189</v>
      </c>
      <c r="C592" t="s">
        <v>2210</v>
      </c>
      <c r="D592">
        <f>VLOOKUP(E592,Sheet1!$A$2:$B$2210,2,0)</f>
        <v>1420</v>
      </c>
      <c r="E592" t="s">
        <v>1420</v>
      </c>
    </row>
    <row r="593" spans="1:5" x14ac:dyDescent="0.25">
      <c r="A593" t="s">
        <v>603</v>
      </c>
      <c r="B593">
        <f>VLOOKUP(A593,Sheet1!$A$2:$B$2210,2,0)</f>
        <v>603</v>
      </c>
      <c r="C593" t="s">
        <v>2209</v>
      </c>
      <c r="D593">
        <f>VLOOKUP(E593,Sheet1!$A$2:$B$2210,2,0)</f>
        <v>1456</v>
      </c>
      <c r="E593" t="s">
        <v>1456</v>
      </c>
    </row>
    <row r="594" spans="1:5" x14ac:dyDescent="0.25">
      <c r="A594" t="s">
        <v>603</v>
      </c>
      <c r="B594">
        <f>VLOOKUP(A594,Sheet1!$A$2:$B$2210,2,0)</f>
        <v>603</v>
      </c>
      <c r="C594" t="s">
        <v>2211</v>
      </c>
      <c r="D594">
        <f>VLOOKUP(E594,Sheet1!$A$2:$B$2210,2,0)</f>
        <v>301</v>
      </c>
      <c r="E594" t="s">
        <v>301</v>
      </c>
    </row>
    <row r="595" spans="1:5" x14ac:dyDescent="0.25">
      <c r="A595" t="s">
        <v>603</v>
      </c>
      <c r="B595">
        <f>VLOOKUP(A595,Sheet1!$A$2:$B$2210,2,0)</f>
        <v>603</v>
      </c>
      <c r="C595" t="s">
        <v>2210</v>
      </c>
      <c r="D595">
        <f>VLOOKUP(E595,Sheet1!$A$2:$B$2210,2,0)</f>
        <v>2132</v>
      </c>
      <c r="E595" t="s">
        <v>2132</v>
      </c>
    </row>
    <row r="596" spans="1:5" x14ac:dyDescent="0.25">
      <c r="A596" t="s">
        <v>155</v>
      </c>
      <c r="B596">
        <f>VLOOKUP(A596,Sheet1!$A$2:$B$2210,2,0)</f>
        <v>155</v>
      </c>
      <c r="C596" t="s">
        <v>2209</v>
      </c>
      <c r="D596">
        <f>VLOOKUP(E596,Sheet1!$A$2:$B$2210,2,0)</f>
        <v>264</v>
      </c>
      <c r="E596" t="s">
        <v>264</v>
      </c>
    </row>
    <row r="597" spans="1:5" x14ac:dyDescent="0.25">
      <c r="A597" t="s">
        <v>155</v>
      </c>
      <c r="B597">
        <f>VLOOKUP(A597,Sheet1!$A$2:$B$2210,2,0)</f>
        <v>155</v>
      </c>
      <c r="C597" t="s">
        <v>2210</v>
      </c>
      <c r="D597">
        <f>VLOOKUP(E597,Sheet1!$A$2:$B$2210,2,0)</f>
        <v>914</v>
      </c>
      <c r="E597" t="s">
        <v>914</v>
      </c>
    </row>
    <row r="598" spans="1:5" x14ac:dyDescent="0.25">
      <c r="A598" t="s">
        <v>733</v>
      </c>
      <c r="B598">
        <f>VLOOKUP(A598,Sheet1!$A$2:$B$2210,2,0)</f>
        <v>733</v>
      </c>
      <c r="C598" t="s">
        <v>2209</v>
      </c>
      <c r="D598">
        <f>VLOOKUP(E598,Sheet1!$A$2:$B$2210,2,0)</f>
        <v>1719</v>
      </c>
      <c r="E598" t="s">
        <v>1719</v>
      </c>
    </row>
    <row r="599" spans="1:5" x14ac:dyDescent="0.25">
      <c r="A599" t="s">
        <v>733</v>
      </c>
      <c r="B599">
        <f>VLOOKUP(A599,Sheet1!$A$2:$B$2210,2,0)</f>
        <v>733</v>
      </c>
      <c r="C599" t="s">
        <v>2210</v>
      </c>
      <c r="D599">
        <f>VLOOKUP(E599,Sheet1!$A$2:$B$2210,2,0)</f>
        <v>1074</v>
      </c>
      <c r="E599" t="s">
        <v>1074</v>
      </c>
    </row>
    <row r="600" spans="1:5" x14ac:dyDescent="0.25">
      <c r="A600" t="s">
        <v>1983</v>
      </c>
      <c r="B600">
        <f>VLOOKUP(A600,Sheet1!$A$2:$B$2210,2,0)</f>
        <v>1983</v>
      </c>
      <c r="C600" t="s">
        <v>2209</v>
      </c>
      <c r="D600">
        <f>VLOOKUP(E600,Sheet1!$A$2:$B$2210,2,0)</f>
        <v>1637</v>
      </c>
      <c r="E600" t="s">
        <v>1637</v>
      </c>
    </row>
    <row r="601" spans="1:5" x14ac:dyDescent="0.25">
      <c r="A601" t="s">
        <v>1983</v>
      </c>
      <c r="B601">
        <f>VLOOKUP(A601,Sheet1!$A$2:$B$2210,2,0)</f>
        <v>1983</v>
      </c>
      <c r="C601" t="s">
        <v>2210</v>
      </c>
      <c r="D601">
        <f>VLOOKUP(E601,Sheet1!$A$2:$B$2210,2,0)</f>
        <v>1489</v>
      </c>
      <c r="E601" t="s">
        <v>1489</v>
      </c>
    </row>
    <row r="602" spans="1:5" x14ac:dyDescent="0.25">
      <c r="A602" t="s">
        <v>1724</v>
      </c>
      <c r="B602">
        <f>VLOOKUP(A602,Sheet1!$A$2:$B$2210,2,0)</f>
        <v>1724</v>
      </c>
      <c r="C602" t="s">
        <v>2209</v>
      </c>
      <c r="D602">
        <f>VLOOKUP(E602,Sheet1!$A$2:$B$2210,2,0)</f>
        <v>264</v>
      </c>
      <c r="E602" t="s">
        <v>264</v>
      </c>
    </row>
    <row r="603" spans="1:5" x14ac:dyDescent="0.25">
      <c r="A603" t="s">
        <v>1724</v>
      </c>
      <c r="B603">
        <f>VLOOKUP(A603,Sheet1!$A$2:$B$2210,2,0)</f>
        <v>1724</v>
      </c>
      <c r="C603" t="s">
        <v>2210</v>
      </c>
      <c r="D603">
        <f>VLOOKUP(E603,Sheet1!$A$2:$B$2210,2,0)</f>
        <v>17</v>
      </c>
      <c r="E603" t="s">
        <v>17</v>
      </c>
    </row>
    <row r="604" spans="1:5" x14ac:dyDescent="0.25">
      <c r="A604" t="s">
        <v>1145</v>
      </c>
      <c r="B604">
        <f>VLOOKUP(A604,Sheet1!$A$2:$B$2210,2,0)</f>
        <v>1145</v>
      </c>
      <c r="C604" t="s">
        <v>2209</v>
      </c>
      <c r="D604">
        <f>VLOOKUP(E604,Sheet1!$A$2:$B$2210,2,0)</f>
        <v>1284</v>
      </c>
      <c r="E604" t="s">
        <v>1284</v>
      </c>
    </row>
    <row r="605" spans="1:5" x14ac:dyDescent="0.25">
      <c r="A605" t="s">
        <v>1145</v>
      </c>
      <c r="B605">
        <f>VLOOKUP(A605,Sheet1!$A$2:$B$2210,2,0)</f>
        <v>1145</v>
      </c>
      <c r="C605" t="s">
        <v>2211</v>
      </c>
      <c r="D605">
        <f>VLOOKUP(E605,Sheet1!$A$2:$B$2210,2,0)</f>
        <v>1838</v>
      </c>
      <c r="E605" t="s">
        <v>1838</v>
      </c>
    </row>
    <row r="606" spans="1:5" x14ac:dyDescent="0.25">
      <c r="A606" t="s">
        <v>1145</v>
      </c>
      <c r="B606">
        <f>VLOOKUP(A606,Sheet1!$A$2:$B$2210,2,0)</f>
        <v>1145</v>
      </c>
      <c r="C606" t="s">
        <v>2210</v>
      </c>
      <c r="D606">
        <f>VLOOKUP(E606,Sheet1!$A$2:$B$2210,2,0)</f>
        <v>2022</v>
      </c>
      <c r="E606" t="s">
        <v>2022</v>
      </c>
    </row>
    <row r="607" spans="1:5" x14ac:dyDescent="0.25">
      <c r="A607" t="s">
        <v>1269</v>
      </c>
      <c r="B607">
        <f>VLOOKUP(A607,Sheet1!$A$2:$B$2210,2,0)</f>
        <v>1269</v>
      </c>
      <c r="C607" t="s">
        <v>2209</v>
      </c>
      <c r="D607">
        <f>VLOOKUP(E607,Sheet1!$A$2:$B$2210,2,0)</f>
        <v>1284</v>
      </c>
      <c r="E607" t="s">
        <v>1284</v>
      </c>
    </row>
    <row r="608" spans="1:5" x14ac:dyDescent="0.25">
      <c r="A608" t="s">
        <v>1269</v>
      </c>
      <c r="B608">
        <f>VLOOKUP(A608,Sheet1!$A$2:$B$2210,2,0)</f>
        <v>1269</v>
      </c>
      <c r="C608" t="s">
        <v>2211</v>
      </c>
      <c r="D608">
        <f>VLOOKUP(E608,Sheet1!$A$2:$B$2210,2,0)</f>
        <v>1168</v>
      </c>
      <c r="E608" t="s">
        <v>1168</v>
      </c>
    </row>
    <row r="609" spans="1:5" x14ac:dyDescent="0.25">
      <c r="A609" t="s">
        <v>1269</v>
      </c>
      <c r="B609">
        <f>VLOOKUP(A609,Sheet1!$A$2:$B$2210,2,0)</f>
        <v>1269</v>
      </c>
      <c r="C609" t="s">
        <v>2210</v>
      </c>
      <c r="D609">
        <f>VLOOKUP(E609,Sheet1!$A$2:$B$2210,2,0)</f>
        <v>467</v>
      </c>
      <c r="E609" t="s">
        <v>467</v>
      </c>
    </row>
    <row r="610" spans="1:5" x14ac:dyDescent="0.25">
      <c r="A610" t="s">
        <v>449</v>
      </c>
      <c r="B610">
        <f>VLOOKUP(A610,Sheet1!$A$2:$B$2210,2,0)</f>
        <v>449</v>
      </c>
      <c r="C610" t="s">
        <v>2209</v>
      </c>
      <c r="D610">
        <f>VLOOKUP(E610,Sheet1!$A$2:$B$2210,2,0)</f>
        <v>264</v>
      </c>
      <c r="E610" t="s">
        <v>264</v>
      </c>
    </row>
    <row r="611" spans="1:5" x14ac:dyDescent="0.25">
      <c r="A611" t="s">
        <v>449</v>
      </c>
      <c r="B611">
        <f>VLOOKUP(A611,Sheet1!$A$2:$B$2210,2,0)</f>
        <v>449</v>
      </c>
      <c r="C611" t="s">
        <v>2210</v>
      </c>
      <c r="D611">
        <f>VLOOKUP(E611,Sheet1!$A$2:$B$2210,2,0)</f>
        <v>819</v>
      </c>
      <c r="E611" t="s">
        <v>819</v>
      </c>
    </row>
    <row r="612" spans="1:5" x14ac:dyDescent="0.25">
      <c r="A612" t="s">
        <v>2151</v>
      </c>
      <c r="B612">
        <f>VLOOKUP(A612,Sheet1!$A$2:$B$2210,2,0)</f>
        <v>2151</v>
      </c>
      <c r="C612" t="s">
        <v>2209</v>
      </c>
      <c r="D612">
        <f>VLOOKUP(E612,Sheet1!$A$2:$B$2210,2,0)</f>
        <v>1719</v>
      </c>
      <c r="E612" t="s">
        <v>1719</v>
      </c>
    </row>
    <row r="613" spans="1:5" x14ac:dyDescent="0.25">
      <c r="A613" t="s">
        <v>2151</v>
      </c>
      <c r="B613">
        <f>VLOOKUP(A613,Sheet1!$A$2:$B$2210,2,0)</f>
        <v>2151</v>
      </c>
      <c r="C613" t="s">
        <v>2210</v>
      </c>
      <c r="D613">
        <f>VLOOKUP(E613,Sheet1!$A$2:$B$2210,2,0)</f>
        <v>1694</v>
      </c>
      <c r="E613" t="s">
        <v>1694</v>
      </c>
    </row>
    <row r="614" spans="1:5" x14ac:dyDescent="0.25">
      <c r="A614" t="s">
        <v>704</v>
      </c>
      <c r="B614">
        <f>VLOOKUP(A614,Sheet1!$A$2:$B$2210,2,0)</f>
        <v>704</v>
      </c>
      <c r="C614" t="s">
        <v>2209</v>
      </c>
      <c r="D614">
        <f>VLOOKUP(E614,Sheet1!$A$2:$B$2210,2,0)</f>
        <v>1786</v>
      </c>
      <c r="E614" t="s">
        <v>1786</v>
      </c>
    </row>
    <row r="615" spans="1:5" x14ac:dyDescent="0.25">
      <c r="A615" t="s">
        <v>704</v>
      </c>
      <c r="B615">
        <f>VLOOKUP(A615,Sheet1!$A$2:$B$2210,2,0)</f>
        <v>704</v>
      </c>
      <c r="C615" t="s">
        <v>2211</v>
      </c>
      <c r="D615">
        <f>VLOOKUP(E615,Sheet1!$A$2:$B$2210,2,0)</f>
        <v>193</v>
      </c>
      <c r="E615" t="s">
        <v>193</v>
      </c>
    </row>
    <row r="616" spans="1:5" x14ac:dyDescent="0.25">
      <c r="A616" t="s">
        <v>704</v>
      </c>
      <c r="B616">
        <f>VLOOKUP(A616,Sheet1!$A$2:$B$2210,2,0)</f>
        <v>704</v>
      </c>
      <c r="C616" t="s">
        <v>2210</v>
      </c>
      <c r="D616">
        <f>VLOOKUP(E616,Sheet1!$A$2:$B$2210,2,0)</f>
        <v>972</v>
      </c>
      <c r="E616" t="s">
        <v>972</v>
      </c>
    </row>
    <row r="617" spans="1:5" x14ac:dyDescent="0.25">
      <c r="A617" t="s">
        <v>1591</v>
      </c>
      <c r="B617">
        <f>VLOOKUP(A617,Sheet1!$A$2:$B$2210,2,0)</f>
        <v>1591</v>
      </c>
      <c r="C617" t="s">
        <v>2209</v>
      </c>
      <c r="D617">
        <f>VLOOKUP(E617,Sheet1!$A$2:$B$2210,2,0)</f>
        <v>1284</v>
      </c>
      <c r="E617" t="s">
        <v>1284</v>
      </c>
    </row>
    <row r="618" spans="1:5" x14ac:dyDescent="0.25">
      <c r="A618" t="s">
        <v>1591</v>
      </c>
      <c r="B618">
        <f>VLOOKUP(A618,Sheet1!$A$2:$B$2210,2,0)</f>
        <v>1591</v>
      </c>
      <c r="C618" t="s">
        <v>2211</v>
      </c>
      <c r="D618">
        <f>VLOOKUP(E618,Sheet1!$A$2:$B$2210,2,0)</f>
        <v>1687</v>
      </c>
      <c r="E618" t="s">
        <v>1687</v>
      </c>
    </row>
    <row r="619" spans="1:5" x14ac:dyDescent="0.25">
      <c r="A619" t="s">
        <v>1591</v>
      </c>
      <c r="B619">
        <f>VLOOKUP(A619,Sheet1!$A$2:$B$2210,2,0)</f>
        <v>1591</v>
      </c>
      <c r="C619" t="s">
        <v>2210</v>
      </c>
      <c r="D619">
        <f>VLOOKUP(E619,Sheet1!$A$2:$B$2210,2,0)</f>
        <v>500</v>
      </c>
      <c r="E619" t="s">
        <v>500</v>
      </c>
    </row>
    <row r="620" spans="1:5" x14ac:dyDescent="0.25">
      <c r="A620" t="s">
        <v>1186</v>
      </c>
      <c r="B620">
        <f>VLOOKUP(A620,Sheet1!$A$2:$B$2210,2,0)</f>
        <v>1186</v>
      </c>
      <c r="C620" t="s">
        <v>2209</v>
      </c>
      <c r="D620">
        <f>VLOOKUP(E620,Sheet1!$A$2:$B$2210,2,0)</f>
        <v>1808</v>
      </c>
      <c r="E620" t="s">
        <v>1808</v>
      </c>
    </row>
    <row r="621" spans="1:5" x14ac:dyDescent="0.25">
      <c r="A621" t="s">
        <v>1186</v>
      </c>
      <c r="B621">
        <f>VLOOKUP(A621,Sheet1!$A$2:$B$2210,2,0)</f>
        <v>1186</v>
      </c>
      <c r="C621" t="s">
        <v>2211</v>
      </c>
      <c r="D621">
        <f>VLOOKUP(E621,Sheet1!$A$2:$B$2210,2,0)</f>
        <v>1750</v>
      </c>
      <c r="E621" t="s">
        <v>1750</v>
      </c>
    </row>
    <row r="622" spans="1:5" x14ac:dyDescent="0.25">
      <c r="A622" t="s">
        <v>1186</v>
      </c>
      <c r="B622">
        <f>VLOOKUP(A622,Sheet1!$A$2:$B$2210,2,0)</f>
        <v>1186</v>
      </c>
      <c r="C622" t="s">
        <v>2210</v>
      </c>
      <c r="D622">
        <f>VLOOKUP(E622,Sheet1!$A$2:$B$2210,2,0)</f>
        <v>224</v>
      </c>
      <c r="E622" t="s">
        <v>224</v>
      </c>
    </row>
    <row r="623" spans="1:5" x14ac:dyDescent="0.25">
      <c r="A623" t="s">
        <v>648</v>
      </c>
      <c r="B623">
        <f>VLOOKUP(A623,Sheet1!$A$2:$B$2210,2,0)</f>
        <v>648</v>
      </c>
      <c r="C623" t="s">
        <v>2209</v>
      </c>
      <c r="D623">
        <f>VLOOKUP(E623,Sheet1!$A$2:$B$2210,2,0)</f>
        <v>838</v>
      </c>
      <c r="E623" t="s">
        <v>838</v>
      </c>
    </row>
    <row r="624" spans="1:5" x14ac:dyDescent="0.25">
      <c r="A624" t="s">
        <v>648</v>
      </c>
      <c r="B624">
        <f>VLOOKUP(A624,Sheet1!$A$2:$B$2210,2,0)</f>
        <v>648</v>
      </c>
      <c r="C624" t="s">
        <v>2210</v>
      </c>
      <c r="D624">
        <f>VLOOKUP(E624,Sheet1!$A$2:$B$2210,2,0)</f>
        <v>872</v>
      </c>
      <c r="E624" t="s">
        <v>872</v>
      </c>
    </row>
    <row r="625" spans="1:5" x14ac:dyDescent="0.25">
      <c r="A625" t="s">
        <v>1787</v>
      </c>
      <c r="B625">
        <f>VLOOKUP(A625,Sheet1!$A$2:$B$2210,2,0)</f>
        <v>1787</v>
      </c>
      <c r="C625" t="s">
        <v>2209</v>
      </c>
      <c r="D625">
        <f>VLOOKUP(E625,Sheet1!$A$2:$B$2210,2,0)</f>
        <v>1575</v>
      </c>
      <c r="E625" t="s">
        <v>1575</v>
      </c>
    </row>
    <row r="626" spans="1:5" x14ac:dyDescent="0.25">
      <c r="A626" t="s">
        <v>1787</v>
      </c>
      <c r="B626">
        <f>VLOOKUP(A626,Sheet1!$A$2:$B$2210,2,0)</f>
        <v>1787</v>
      </c>
      <c r="C626" t="s">
        <v>2211</v>
      </c>
      <c r="D626">
        <f>VLOOKUP(E626,Sheet1!$A$2:$B$2210,2,0)</f>
        <v>1248</v>
      </c>
      <c r="E626" t="s">
        <v>1248</v>
      </c>
    </row>
    <row r="627" spans="1:5" x14ac:dyDescent="0.25">
      <c r="A627" t="s">
        <v>1787</v>
      </c>
      <c r="B627">
        <f>VLOOKUP(A627,Sheet1!$A$2:$B$2210,2,0)</f>
        <v>1787</v>
      </c>
      <c r="C627" t="s">
        <v>2210</v>
      </c>
      <c r="D627">
        <f>VLOOKUP(E627,Sheet1!$A$2:$B$2210,2,0)</f>
        <v>744</v>
      </c>
      <c r="E627" t="s">
        <v>744</v>
      </c>
    </row>
    <row r="628" spans="1:5" x14ac:dyDescent="0.25">
      <c r="A628" t="s">
        <v>809</v>
      </c>
      <c r="B628">
        <f>VLOOKUP(A628,Sheet1!$A$2:$B$2210,2,0)</f>
        <v>809</v>
      </c>
      <c r="C628" t="s">
        <v>2209</v>
      </c>
      <c r="D628">
        <f>VLOOKUP(E628,Sheet1!$A$2:$B$2210,2,0)</f>
        <v>838</v>
      </c>
      <c r="E628" t="s">
        <v>838</v>
      </c>
    </row>
    <row r="629" spans="1:5" x14ac:dyDescent="0.25">
      <c r="A629" t="s">
        <v>809</v>
      </c>
      <c r="B629">
        <f>VLOOKUP(A629,Sheet1!$A$2:$B$2210,2,0)</f>
        <v>809</v>
      </c>
      <c r="C629" t="s">
        <v>2211</v>
      </c>
      <c r="D629">
        <f>VLOOKUP(E629,Sheet1!$A$2:$B$2210,2,0)</f>
        <v>1067</v>
      </c>
      <c r="E629" t="s">
        <v>1067</v>
      </c>
    </row>
    <row r="630" spans="1:5" x14ac:dyDescent="0.25">
      <c r="A630" t="s">
        <v>809</v>
      </c>
      <c r="B630">
        <f>VLOOKUP(A630,Sheet1!$A$2:$B$2210,2,0)</f>
        <v>809</v>
      </c>
      <c r="C630" t="s">
        <v>2210</v>
      </c>
      <c r="D630">
        <f>VLOOKUP(E630,Sheet1!$A$2:$B$2210,2,0)</f>
        <v>389</v>
      </c>
      <c r="E630" t="s">
        <v>389</v>
      </c>
    </row>
    <row r="631" spans="1:5" x14ac:dyDescent="0.25">
      <c r="A631" t="s">
        <v>2174</v>
      </c>
      <c r="B631">
        <f>VLOOKUP(A631,Sheet1!$A$2:$B$2210,2,0)</f>
        <v>2174</v>
      </c>
      <c r="C631" t="s">
        <v>2209</v>
      </c>
      <c r="D631">
        <f>VLOOKUP(E631,Sheet1!$A$2:$B$2210,2,0)</f>
        <v>1044</v>
      </c>
      <c r="E631" t="s">
        <v>1044</v>
      </c>
    </row>
    <row r="632" spans="1:5" x14ac:dyDescent="0.25">
      <c r="A632" t="s">
        <v>2174</v>
      </c>
      <c r="B632">
        <f>VLOOKUP(A632,Sheet1!$A$2:$B$2210,2,0)</f>
        <v>2174</v>
      </c>
      <c r="C632" t="s">
        <v>2211</v>
      </c>
      <c r="D632">
        <f>VLOOKUP(E632,Sheet1!$A$2:$B$2210,2,0)</f>
        <v>750</v>
      </c>
      <c r="E632" t="s">
        <v>750</v>
      </c>
    </row>
    <row r="633" spans="1:5" x14ac:dyDescent="0.25">
      <c r="A633" t="s">
        <v>2174</v>
      </c>
      <c r="B633">
        <f>VLOOKUP(A633,Sheet1!$A$2:$B$2210,2,0)</f>
        <v>2174</v>
      </c>
      <c r="C633" t="s">
        <v>2210</v>
      </c>
      <c r="D633">
        <f>VLOOKUP(E633,Sheet1!$A$2:$B$2210,2,0)</f>
        <v>397</v>
      </c>
      <c r="E633" t="s">
        <v>397</v>
      </c>
    </row>
    <row r="634" spans="1:5" x14ac:dyDescent="0.25">
      <c r="A634" t="s">
        <v>859</v>
      </c>
      <c r="B634">
        <f>VLOOKUP(A634,Sheet1!$A$2:$B$2210,2,0)</f>
        <v>859</v>
      </c>
      <c r="C634" t="s">
        <v>2209</v>
      </c>
      <c r="D634">
        <f>VLOOKUP(E634,Sheet1!$A$2:$B$2210,2,0)</f>
        <v>234</v>
      </c>
      <c r="E634" t="s">
        <v>234</v>
      </c>
    </row>
    <row r="635" spans="1:5" x14ac:dyDescent="0.25">
      <c r="A635" t="s">
        <v>859</v>
      </c>
      <c r="B635">
        <f>VLOOKUP(A635,Sheet1!$A$2:$B$2210,2,0)</f>
        <v>859</v>
      </c>
      <c r="C635" t="s">
        <v>2211</v>
      </c>
      <c r="D635">
        <f>VLOOKUP(E635,Sheet1!$A$2:$B$2210,2,0)</f>
        <v>1612</v>
      </c>
      <c r="E635" t="s">
        <v>1612</v>
      </c>
    </row>
    <row r="636" spans="1:5" x14ac:dyDescent="0.25">
      <c r="A636" t="s">
        <v>859</v>
      </c>
      <c r="B636">
        <f>VLOOKUP(A636,Sheet1!$A$2:$B$2210,2,0)</f>
        <v>859</v>
      </c>
      <c r="C636" t="s">
        <v>2210</v>
      </c>
      <c r="D636">
        <f>VLOOKUP(E636,Sheet1!$A$2:$B$2210,2,0)</f>
        <v>196</v>
      </c>
      <c r="E636" t="s">
        <v>196</v>
      </c>
    </row>
    <row r="637" spans="1:5" x14ac:dyDescent="0.25">
      <c r="A637" t="s">
        <v>2153</v>
      </c>
      <c r="B637">
        <f>VLOOKUP(A637,Sheet1!$A$2:$B$2210,2,0)</f>
        <v>2153</v>
      </c>
      <c r="C637" t="s">
        <v>2209</v>
      </c>
      <c r="D637">
        <f>VLOOKUP(E637,Sheet1!$A$2:$B$2210,2,0)</f>
        <v>1575</v>
      </c>
      <c r="E637" t="s">
        <v>1575</v>
      </c>
    </row>
    <row r="638" spans="1:5" x14ac:dyDescent="0.25">
      <c r="A638" t="s">
        <v>2153</v>
      </c>
      <c r="B638">
        <f>VLOOKUP(A638,Sheet1!$A$2:$B$2210,2,0)</f>
        <v>2153</v>
      </c>
      <c r="C638" t="s">
        <v>2211</v>
      </c>
      <c r="D638">
        <f>VLOOKUP(E638,Sheet1!$A$2:$B$2210,2,0)</f>
        <v>1248</v>
      </c>
      <c r="E638" t="s">
        <v>1248</v>
      </c>
    </row>
    <row r="639" spans="1:5" x14ac:dyDescent="0.25">
      <c r="A639" t="s">
        <v>2153</v>
      </c>
      <c r="B639">
        <f>VLOOKUP(A639,Sheet1!$A$2:$B$2210,2,0)</f>
        <v>2153</v>
      </c>
      <c r="C639" t="s">
        <v>2210</v>
      </c>
      <c r="D639">
        <f>VLOOKUP(E639,Sheet1!$A$2:$B$2210,2,0)</f>
        <v>181</v>
      </c>
      <c r="E639" t="s">
        <v>181</v>
      </c>
    </row>
    <row r="640" spans="1:5" x14ac:dyDescent="0.25">
      <c r="A640" t="s">
        <v>126</v>
      </c>
      <c r="B640">
        <f>VLOOKUP(A640,Sheet1!$A$2:$B$2210,2,0)</f>
        <v>126</v>
      </c>
      <c r="C640" t="s">
        <v>2209</v>
      </c>
      <c r="D640">
        <f>VLOOKUP(E640,Sheet1!$A$2:$B$2210,2,0)</f>
        <v>264</v>
      </c>
      <c r="E640" t="s">
        <v>264</v>
      </c>
    </row>
    <row r="641" spans="1:5" x14ac:dyDescent="0.25">
      <c r="A641" t="s">
        <v>126</v>
      </c>
      <c r="B641">
        <f>VLOOKUP(A641,Sheet1!$A$2:$B$2210,2,0)</f>
        <v>126</v>
      </c>
      <c r="C641" t="s">
        <v>2211</v>
      </c>
      <c r="D641">
        <f>VLOOKUP(E641,Sheet1!$A$2:$B$2210,2,0)</f>
        <v>2000</v>
      </c>
      <c r="E641" t="s">
        <v>2000</v>
      </c>
    </row>
    <row r="642" spans="1:5" x14ac:dyDescent="0.25">
      <c r="A642" t="s">
        <v>126</v>
      </c>
      <c r="B642">
        <f>VLOOKUP(A642,Sheet1!$A$2:$B$2210,2,0)</f>
        <v>126</v>
      </c>
      <c r="C642" t="s">
        <v>2210</v>
      </c>
      <c r="D642">
        <f>VLOOKUP(E642,Sheet1!$A$2:$B$2210,2,0)</f>
        <v>912</v>
      </c>
      <c r="E642" t="s">
        <v>912</v>
      </c>
    </row>
    <row r="643" spans="1:5" x14ac:dyDescent="0.25">
      <c r="A643" t="s">
        <v>725</v>
      </c>
      <c r="B643">
        <f>VLOOKUP(A643,Sheet1!$A$2:$B$2210,2,0)</f>
        <v>725</v>
      </c>
      <c r="C643" t="s">
        <v>2209</v>
      </c>
      <c r="D643">
        <f>VLOOKUP(E643,Sheet1!$A$2:$B$2210,2,0)</f>
        <v>264</v>
      </c>
      <c r="E643" t="s">
        <v>264</v>
      </c>
    </row>
    <row r="644" spans="1:5" x14ac:dyDescent="0.25">
      <c r="A644" t="s">
        <v>725</v>
      </c>
      <c r="B644">
        <f>VLOOKUP(A644,Sheet1!$A$2:$B$2210,2,0)</f>
        <v>725</v>
      </c>
      <c r="C644" t="s">
        <v>2211</v>
      </c>
      <c r="D644">
        <f>VLOOKUP(E644,Sheet1!$A$2:$B$2210,2,0)</f>
        <v>2069</v>
      </c>
      <c r="E644" t="s">
        <v>2069</v>
      </c>
    </row>
    <row r="645" spans="1:5" x14ac:dyDescent="0.25">
      <c r="A645" t="s">
        <v>725</v>
      </c>
      <c r="B645">
        <f>VLOOKUP(A645,Sheet1!$A$2:$B$2210,2,0)</f>
        <v>725</v>
      </c>
      <c r="C645" t="s">
        <v>2210</v>
      </c>
      <c r="D645">
        <f>VLOOKUP(E645,Sheet1!$A$2:$B$2210,2,0)</f>
        <v>843</v>
      </c>
      <c r="E645" t="s">
        <v>843</v>
      </c>
    </row>
    <row r="646" spans="1:5" x14ac:dyDescent="0.25">
      <c r="A646" t="s">
        <v>1306</v>
      </c>
      <c r="B646">
        <f>VLOOKUP(A646,Sheet1!$A$2:$B$2210,2,0)</f>
        <v>1306</v>
      </c>
      <c r="C646" t="s">
        <v>2209</v>
      </c>
      <c r="D646">
        <f>VLOOKUP(E646,Sheet1!$A$2:$B$2210,2,0)</f>
        <v>1044</v>
      </c>
      <c r="E646" t="s">
        <v>1044</v>
      </c>
    </row>
    <row r="647" spans="1:5" x14ac:dyDescent="0.25">
      <c r="A647" t="s">
        <v>1306</v>
      </c>
      <c r="B647">
        <f>VLOOKUP(A647,Sheet1!$A$2:$B$2210,2,0)</f>
        <v>1306</v>
      </c>
      <c r="C647" t="s">
        <v>2211</v>
      </c>
      <c r="D647">
        <f>VLOOKUP(E647,Sheet1!$A$2:$B$2210,2,0)</f>
        <v>677</v>
      </c>
      <c r="E647" t="s">
        <v>677</v>
      </c>
    </row>
    <row r="648" spans="1:5" x14ac:dyDescent="0.25">
      <c r="A648" t="s">
        <v>1306</v>
      </c>
      <c r="B648">
        <f>VLOOKUP(A648,Sheet1!$A$2:$B$2210,2,0)</f>
        <v>1306</v>
      </c>
      <c r="C648" t="s">
        <v>2210</v>
      </c>
      <c r="D648">
        <f>VLOOKUP(E648,Sheet1!$A$2:$B$2210,2,0)</f>
        <v>1073</v>
      </c>
      <c r="E648" t="s">
        <v>1073</v>
      </c>
    </row>
    <row r="649" spans="1:5" x14ac:dyDescent="0.25">
      <c r="A649" t="s">
        <v>1431</v>
      </c>
      <c r="B649">
        <f>VLOOKUP(A649,Sheet1!$A$2:$B$2210,2,0)</f>
        <v>1431</v>
      </c>
      <c r="C649" t="s">
        <v>2209</v>
      </c>
      <c r="D649">
        <f>VLOOKUP(E649,Sheet1!$A$2:$B$2210,2,0)</f>
        <v>264</v>
      </c>
      <c r="E649" t="s">
        <v>264</v>
      </c>
    </row>
    <row r="650" spans="1:5" x14ac:dyDescent="0.25">
      <c r="A650" t="s">
        <v>1431</v>
      </c>
      <c r="B650">
        <f>VLOOKUP(A650,Sheet1!$A$2:$B$2210,2,0)</f>
        <v>1431</v>
      </c>
      <c r="C650" t="s">
        <v>2211</v>
      </c>
      <c r="D650">
        <f>VLOOKUP(E650,Sheet1!$A$2:$B$2210,2,0)</f>
        <v>214</v>
      </c>
      <c r="E650" t="s">
        <v>214</v>
      </c>
    </row>
    <row r="651" spans="1:5" x14ac:dyDescent="0.25">
      <c r="A651" t="s">
        <v>1431</v>
      </c>
      <c r="B651">
        <f>VLOOKUP(A651,Sheet1!$A$2:$B$2210,2,0)</f>
        <v>1431</v>
      </c>
      <c r="C651" t="s">
        <v>2210</v>
      </c>
      <c r="D651">
        <f>VLOOKUP(E651,Sheet1!$A$2:$B$2210,2,0)</f>
        <v>2140</v>
      </c>
      <c r="E651" t="s">
        <v>2140</v>
      </c>
    </row>
    <row r="652" spans="1:5" x14ac:dyDescent="0.25">
      <c r="A652" t="s">
        <v>41</v>
      </c>
      <c r="B652">
        <f>VLOOKUP(A652,Sheet1!$A$2:$B$2210,2,0)</f>
        <v>41</v>
      </c>
      <c r="C652" t="s">
        <v>2209</v>
      </c>
      <c r="D652">
        <f>VLOOKUP(E652,Sheet1!$A$2:$B$2210,2,0)</f>
        <v>264</v>
      </c>
      <c r="E652" t="s">
        <v>264</v>
      </c>
    </row>
    <row r="653" spans="1:5" x14ac:dyDescent="0.25">
      <c r="A653" t="s">
        <v>41</v>
      </c>
      <c r="B653">
        <f>VLOOKUP(A653,Sheet1!$A$2:$B$2210,2,0)</f>
        <v>41</v>
      </c>
      <c r="C653" t="s">
        <v>2211</v>
      </c>
      <c r="D653">
        <f>VLOOKUP(E653,Sheet1!$A$2:$B$2210,2,0)</f>
        <v>1758</v>
      </c>
      <c r="E653" t="s">
        <v>1758</v>
      </c>
    </row>
    <row r="654" spans="1:5" x14ac:dyDescent="0.25">
      <c r="A654" t="s">
        <v>41</v>
      </c>
      <c r="B654">
        <f>VLOOKUP(A654,Sheet1!$A$2:$B$2210,2,0)</f>
        <v>41</v>
      </c>
      <c r="C654" t="s">
        <v>2210</v>
      </c>
      <c r="D654">
        <f>VLOOKUP(E654,Sheet1!$A$2:$B$2210,2,0)</f>
        <v>929</v>
      </c>
      <c r="E654" t="s">
        <v>929</v>
      </c>
    </row>
    <row r="655" spans="1:5" x14ac:dyDescent="0.25">
      <c r="A655" t="s">
        <v>1526</v>
      </c>
      <c r="B655">
        <f>VLOOKUP(A655,Sheet1!$A$2:$B$2210,2,0)</f>
        <v>1526</v>
      </c>
      <c r="C655" t="s">
        <v>2209</v>
      </c>
      <c r="D655">
        <f>VLOOKUP(E655,Sheet1!$A$2:$B$2210,2,0)</f>
        <v>2134</v>
      </c>
      <c r="E655" t="s">
        <v>2134</v>
      </c>
    </row>
    <row r="656" spans="1:5" x14ac:dyDescent="0.25">
      <c r="A656" t="s">
        <v>2134</v>
      </c>
      <c r="B656">
        <f>VLOOKUP(A656,Sheet1!$A$2:$B$2210,2,0)</f>
        <v>2134</v>
      </c>
      <c r="C656" t="s">
        <v>2209</v>
      </c>
      <c r="D656">
        <f>VLOOKUP(E656,Sheet1!$A$2:$B$2210,2,0)</f>
        <v>1656</v>
      </c>
      <c r="E656" t="s">
        <v>1656</v>
      </c>
    </row>
    <row r="657" spans="1:5" x14ac:dyDescent="0.25">
      <c r="A657" t="s">
        <v>1526</v>
      </c>
      <c r="B657">
        <f>VLOOKUP(A657,Sheet1!$A$2:$B$2210,2,0)</f>
        <v>1526</v>
      </c>
      <c r="C657" t="s">
        <v>2211</v>
      </c>
      <c r="D657">
        <f>VLOOKUP(E657,Sheet1!$A$2:$B$2210,2,0)</f>
        <v>1144</v>
      </c>
      <c r="E657" t="s">
        <v>1144</v>
      </c>
    </row>
    <row r="658" spans="1:5" x14ac:dyDescent="0.25">
      <c r="A658" t="s">
        <v>1526</v>
      </c>
      <c r="B658">
        <f>VLOOKUP(A658,Sheet1!$A$2:$B$2210,2,0)</f>
        <v>1526</v>
      </c>
      <c r="C658" t="s">
        <v>2210</v>
      </c>
      <c r="D658">
        <f>VLOOKUP(E658,Sheet1!$A$2:$B$2210,2,0)</f>
        <v>141</v>
      </c>
      <c r="E658" t="s">
        <v>141</v>
      </c>
    </row>
    <row r="659" spans="1:5" x14ac:dyDescent="0.25">
      <c r="A659" t="s">
        <v>763</v>
      </c>
      <c r="B659">
        <f>VLOOKUP(A659,Sheet1!$A$2:$B$2210,2,0)</f>
        <v>763</v>
      </c>
      <c r="C659" t="s">
        <v>2209</v>
      </c>
      <c r="D659">
        <f>VLOOKUP(E659,Sheet1!$A$2:$B$2210,2,0)</f>
        <v>1719</v>
      </c>
      <c r="E659" t="s">
        <v>1719</v>
      </c>
    </row>
    <row r="660" spans="1:5" x14ac:dyDescent="0.25">
      <c r="A660" t="s">
        <v>763</v>
      </c>
      <c r="B660">
        <f>VLOOKUP(A660,Sheet1!$A$2:$B$2210,2,0)</f>
        <v>763</v>
      </c>
      <c r="C660" t="s">
        <v>2210</v>
      </c>
      <c r="D660">
        <f>VLOOKUP(E660,Sheet1!$A$2:$B$2210,2,0)</f>
        <v>501</v>
      </c>
      <c r="E660" t="s">
        <v>501</v>
      </c>
    </row>
    <row r="661" spans="1:5" x14ac:dyDescent="0.25">
      <c r="A661" t="s">
        <v>571</v>
      </c>
      <c r="B661">
        <f>VLOOKUP(A661,Sheet1!$A$2:$B$2210,2,0)</f>
        <v>571</v>
      </c>
      <c r="C661" t="s">
        <v>2209</v>
      </c>
      <c r="D661">
        <f>VLOOKUP(E661,Sheet1!$A$2:$B$2210,2,0)</f>
        <v>838</v>
      </c>
      <c r="E661" t="s">
        <v>838</v>
      </c>
    </row>
    <row r="662" spans="1:5" x14ac:dyDescent="0.25">
      <c r="A662" t="s">
        <v>571</v>
      </c>
      <c r="B662">
        <f>VLOOKUP(A662,Sheet1!$A$2:$B$2210,2,0)</f>
        <v>571</v>
      </c>
      <c r="C662" t="s">
        <v>2211</v>
      </c>
      <c r="D662">
        <f>VLOOKUP(E662,Sheet1!$A$2:$B$2210,2,0)</f>
        <v>835</v>
      </c>
      <c r="E662" t="s">
        <v>835</v>
      </c>
    </row>
    <row r="663" spans="1:5" x14ac:dyDescent="0.25">
      <c r="A663" t="s">
        <v>571</v>
      </c>
      <c r="B663">
        <f>VLOOKUP(A663,Sheet1!$A$2:$B$2210,2,0)</f>
        <v>571</v>
      </c>
      <c r="C663" t="s">
        <v>2210</v>
      </c>
      <c r="D663">
        <f>VLOOKUP(E663,Sheet1!$A$2:$B$2210,2,0)</f>
        <v>2139</v>
      </c>
      <c r="E663" t="s">
        <v>2139</v>
      </c>
    </row>
    <row r="664" spans="1:5" x14ac:dyDescent="0.25">
      <c r="A664" t="s">
        <v>935</v>
      </c>
      <c r="B664">
        <f>VLOOKUP(A664,Sheet1!$A$2:$B$2210,2,0)</f>
        <v>935</v>
      </c>
      <c r="C664" t="s">
        <v>2209</v>
      </c>
      <c r="D664">
        <f>VLOOKUP(E664,Sheet1!$A$2:$B$2210,2,0)</f>
        <v>264</v>
      </c>
      <c r="E664" t="s">
        <v>264</v>
      </c>
    </row>
    <row r="665" spans="1:5" x14ac:dyDescent="0.25">
      <c r="A665" t="s">
        <v>935</v>
      </c>
      <c r="B665">
        <f>VLOOKUP(A665,Sheet1!$A$2:$B$2210,2,0)</f>
        <v>935</v>
      </c>
      <c r="C665" t="s">
        <v>2211</v>
      </c>
      <c r="D665">
        <f>VLOOKUP(E665,Sheet1!$A$2:$B$2210,2,0)</f>
        <v>2052</v>
      </c>
      <c r="E665" t="s">
        <v>2052</v>
      </c>
    </row>
    <row r="666" spans="1:5" x14ac:dyDescent="0.25">
      <c r="A666" t="s">
        <v>935</v>
      </c>
      <c r="B666">
        <f>VLOOKUP(A666,Sheet1!$A$2:$B$2210,2,0)</f>
        <v>935</v>
      </c>
      <c r="C666" t="s">
        <v>2210</v>
      </c>
      <c r="D666">
        <f>VLOOKUP(E666,Sheet1!$A$2:$B$2210,2,0)</f>
        <v>1330</v>
      </c>
      <c r="E666" t="s">
        <v>1330</v>
      </c>
    </row>
    <row r="667" spans="1:5" x14ac:dyDescent="0.25">
      <c r="A667" t="s">
        <v>659</v>
      </c>
      <c r="B667">
        <f>VLOOKUP(A667,Sheet1!$A$2:$B$2210,2,0)</f>
        <v>659</v>
      </c>
      <c r="C667" t="s">
        <v>2209</v>
      </c>
      <c r="D667">
        <f>VLOOKUP(E667,Sheet1!$A$2:$B$2210,2,0)</f>
        <v>1456</v>
      </c>
      <c r="E667" t="s">
        <v>1456</v>
      </c>
    </row>
    <row r="668" spans="1:5" x14ac:dyDescent="0.25">
      <c r="A668" t="s">
        <v>659</v>
      </c>
      <c r="B668">
        <f>VLOOKUP(A668,Sheet1!$A$2:$B$2210,2,0)</f>
        <v>659</v>
      </c>
      <c r="C668" t="s">
        <v>2210</v>
      </c>
      <c r="D668">
        <f>VLOOKUP(E668,Sheet1!$A$2:$B$2210,2,0)</f>
        <v>2144</v>
      </c>
      <c r="E668" t="s">
        <v>2144</v>
      </c>
    </row>
    <row r="669" spans="1:5" x14ac:dyDescent="0.25">
      <c r="A669" t="s">
        <v>1096</v>
      </c>
      <c r="B669">
        <f>VLOOKUP(A669,Sheet1!$A$2:$B$2210,2,0)</f>
        <v>1096</v>
      </c>
      <c r="C669" t="s">
        <v>2209</v>
      </c>
      <c r="D669">
        <f>VLOOKUP(E669,Sheet1!$A$2:$B$2210,2,0)</f>
        <v>1722</v>
      </c>
      <c r="E669" t="s">
        <v>1722</v>
      </c>
    </row>
    <row r="670" spans="1:5" x14ac:dyDescent="0.25">
      <c r="A670" t="s">
        <v>1096</v>
      </c>
      <c r="B670">
        <f>VLOOKUP(A670,Sheet1!$A$2:$B$2210,2,0)</f>
        <v>1096</v>
      </c>
      <c r="C670" t="s">
        <v>2211</v>
      </c>
      <c r="D670">
        <f>VLOOKUP(E670,Sheet1!$A$2:$B$2210,2,0)</f>
        <v>674</v>
      </c>
      <c r="E670" t="s">
        <v>674</v>
      </c>
    </row>
    <row r="671" spans="1:5" x14ac:dyDescent="0.25">
      <c r="A671" t="s">
        <v>1096</v>
      </c>
      <c r="B671">
        <f>VLOOKUP(A671,Sheet1!$A$2:$B$2210,2,0)</f>
        <v>1096</v>
      </c>
      <c r="C671" t="s">
        <v>2210</v>
      </c>
      <c r="D671">
        <f>VLOOKUP(E671,Sheet1!$A$2:$B$2210,2,0)</f>
        <v>735</v>
      </c>
      <c r="E671" t="s">
        <v>735</v>
      </c>
    </row>
    <row r="672" spans="1:5" x14ac:dyDescent="0.25">
      <c r="A672" t="s">
        <v>1198</v>
      </c>
      <c r="B672">
        <f>VLOOKUP(A672,Sheet1!$A$2:$B$2210,2,0)</f>
        <v>1198</v>
      </c>
      <c r="C672" t="s">
        <v>2209</v>
      </c>
      <c r="D672">
        <f>VLOOKUP(E672,Sheet1!$A$2:$B$2210,2,0)</f>
        <v>264</v>
      </c>
      <c r="E672" t="s">
        <v>264</v>
      </c>
    </row>
    <row r="673" spans="1:5" x14ac:dyDescent="0.25">
      <c r="A673" t="s">
        <v>1198</v>
      </c>
      <c r="B673">
        <f>VLOOKUP(A673,Sheet1!$A$2:$B$2210,2,0)</f>
        <v>1198</v>
      </c>
      <c r="C673" t="s">
        <v>2210</v>
      </c>
      <c r="D673">
        <f>VLOOKUP(E673,Sheet1!$A$2:$B$2210,2,0)</f>
        <v>201</v>
      </c>
      <c r="E673" t="s">
        <v>201</v>
      </c>
    </row>
    <row r="674" spans="1:5" x14ac:dyDescent="0.25">
      <c r="A674" t="s">
        <v>45</v>
      </c>
      <c r="B674">
        <f>VLOOKUP(A674,Sheet1!$A$2:$B$2210,2,0)</f>
        <v>45</v>
      </c>
      <c r="C674" t="s">
        <v>2209</v>
      </c>
      <c r="D674">
        <f>VLOOKUP(E674,Sheet1!$A$2:$B$2210,2,0)</f>
        <v>2065</v>
      </c>
      <c r="E674" t="s">
        <v>2065</v>
      </c>
    </row>
    <row r="675" spans="1:5" x14ac:dyDescent="0.25">
      <c r="A675" t="s">
        <v>45</v>
      </c>
      <c r="B675">
        <f>VLOOKUP(A675,Sheet1!$A$2:$B$2210,2,0)</f>
        <v>45</v>
      </c>
      <c r="C675" t="s">
        <v>2211</v>
      </c>
      <c r="D675">
        <f>VLOOKUP(E675,Sheet1!$A$2:$B$2210,2,0)</f>
        <v>524</v>
      </c>
      <c r="E675" t="s">
        <v>524</v>
      </c>
    </row>
    <row r="676" spans="1:5" x14ac:dyDescent="0.25">
      <c r="A676" t="s">
        <v>45</v>
      </c>
      <c r="B676">
        <f>VLOOKUP(A676,Sheet1!$A$2:$B$2210,2,0)</f>
        <v>45</v>
      </c>
      <c r="C676" t="s">
        <v>2210</v>
      </c>
      <c r="D676">
        <f>VLOOKUP(E676,Sheet1!$A$2:$B$2210,2,0)</f>
        <v>1352</v>
      </c>
      <c r="E676" t="s">
        <v>1352</v>
      </c>
    </row>
    <row r="677" spans="1:5" x14ac:dyDescent="0.25">
      <c r="A677" t="s">
        <v>253</v>
      </c>
      <c r="B677">
        <f>VLOOKUP(A677,Sheet1!$A$2:$B$2210,2,0)</f>
        <v>253</v>
      </c>
      <c r="C677" t="s">
        <v>2209</v>
      </c>
      <c r="D677">
        <f>VLOOKUP(E677,Sheet1!$A$2:$B$2210,2,0)</f>
        <v>2065</v>
      </c>
      <c r="E677" t="s">
        <v>2065</v>
      </c>
    </row>
    <row r="678" spans="1:5" x14ac:dyDescent="0.25">
      <c r="A678" t="s">
        <v>253</v>
      </c>
      <c r="B678">
        <f>VLOOKUP(A678,Sheet1!$A$2:$B$2210,2,0)</f>
        <v>253</v>
      </c>
      <c r="C678" t="s">
        <v>2211</v>
      </c>
      <c r="D678">
        <f>VLOOKUP(E678,Sheet1!$A$2:$B$2210,2,0)</f>
        <v>1072</v>
      </c>
      <c r="E678" t="s">
        <v>1072</v>
      </c>
    </row>
    <row r="679" spans="1:5" x14ac:dyDescent="0.25">
      <c r="A679" t="s">
        <v>253</v>
      </c>
      <c r="B679">
        <f>VLOOKUP(A679,Sheet1!$A$2:$B$2210,2,0)</f>
        <v>253</v>
      </c>
      <c r="C679" t="s">
        <v>2210</v>
      </c>
      <c r="D679">
        <f>VLOOKUP(E679,Sheet1!$A$2:$B$2210,2,0)</f>
        <v>1864</v>
      </c>
      <c r="E679" t="s">
        <v>1864</v>
      </c>
    </row>
    <row r="680" spans="1:5" x14ac:dyDescent="0.25">
      <c r="A680" t="s">
        <v>2003</v>
      </c>
      <c r="B680">
        <f>VLOOKUP(A680,Sheet1!$A$2:$B$2210,2,0)</f>
        <v>2003</v>
      </c>
      <c r="C680" t="s">
        <v>2209</v>
      </c>
      <c r="D680">
        <f>VLOOKUP(E680,Sheet1!$A$2:$B$2210,2,0)</f>
        <v>234</v>
      </c>
      <c r="E680" t="s">
        <v>234</v>
      </c>
    </row>
    <row r="681" spans="1:5" x14ac:dyDescent="0.25">
      <c r="A681" t="s">
        <v>2003</v>
      </c>
      <c r="B681">
        <f>VLOOKUP(A681,Sheet1!$A$2:$B$2210,2,0)</f>
        <v>2003</v>
      </c>
      <c r="C681" t="s">
        <v>2211</v>
      </c>
      <c r="D681">
        <f>VLOOKUP(E681,Sheet1!$A$2:$B$2210,2,0)</f>
        <v>1115</v>
      </c>
      <c r="E681" t="s">
        <v>1115</v>
      </c>
    </row>
    <row r="682" spans="1:5" x14ac:dyDescent="0.25">
      <c r="A682" t="s">
        <v>2003</v>
      </c>
      <c r="B682">
        <f>VLOOKUP(A682,Sheet1!$A$2:$B$2210,2,0)</f>
        <v>2003</v>
      </c>
      <c r="C682" t="s">
        <v>2210</v>
      </c>
      <c r="D682">
        <f>VLOOKUP(E682,Sheet1!$A$2:$B$2210,2,0)</f>
        <v>346</v>
      </c>
      <c r="E682" t="s">
        <v>346</v>
      </c>
    </row>
    <row r="683" spans="1:5" x14ac:dyDescent="0.25">
      <c r="A683" t="s">
        <v>194</v>
      </c>
      <c r="B683">
        <f>VLOOKUP(A683,Sheet1!$A$2:$B$2210,2,0)</f>
        <v>194</v>
      </c>
      <c r="C683" t="s">
        <v>2209</v>
      </c>
      <c r="D683">
        <f>VLOOKUP(E683,Sheet1!$A$2:$B$2210,2,0)</f>
        <v>1655</v>
      </c>
      <c r="E683" t="s">
        <v>1655</v>
      </c>
    </row>
    <row r="684" spans="1:5" x14ac:dyDescent="0.25">
      <c r="A684" t="s">
        <v>194</v>
      </c>
      <c r="B684">
        <f>VLOOKUP(A684,Sheet1!$A$2:$B$2210,2,0)</f>
        <v>194</v>
      </c>
      <c r="C684" t="s">
        <v>2211</v>
      </c>
      <c r="D684">
        <f>VLOOKUP(E684,Sheet1!$A$2:$B$2210,2,0)</f>
        <v>1250</v>
      </c>
      <c r="E684" t="s">
        <v>1250</v>
      </c>
    </row>
    <row r="685" spans="1:5" x14ac:dyDescent="0.25">
      <c r="A685" t="s">
        <v>194</v>
      </c>
      <c r="B685">
        <f>VLOOKUP(A685,Sheet1!$A$2:$B$2210,2,0)</f>
        <v>194</v>
      </c>
      <c r="C685" t="s">
        <v>2210</v>
      </c>
      <c r="D685">
        <f>VLOOKUP(E685,Sheet1!$A$2:$B$2210,2,0)</f>
        <v>932</v>
      </c>
      <c r="E685" t="s">
        <v>932</v>
      </c>
    </row>
    <row r="686" spans="1:5" x14ac:dyDescent="0.25">
      <c r="A686" t="s">
        <v>33</v>
      </c>
      <c r="B686">
        <f>VLOOKUP(A686,Sheet1!$A$2:$B$2210,2,0)</f>
        <v>33</v>
      </c>
      <c r="C686" t="s">
        <v>2209</v>
      </c>
      <c r="D686">
        <f>VLOOKUP(E686,Sheet1!$A$2:$B$2210,2,0)</f>
        <v>1456</v>
      </c>
      <c r="E686" t="s">
        <v>1456</v>
      </c>
    </row>
    <row r="687" spans="1:5" x14ac:dyDescent="0.25">
      <c r="A687" t="s">
        <v>33</v>
      </c>
      <c r="B687">
        <f>VLOOKUP(A687,Sheet1!$A$2:$B$2210,2,0)</f>
        <v>33</v>
      </c>
      <c r="C687" t="s">
        <v>2210</v>
      </c>
      <c r="D687">
        <f>VLOOKUP(E687,Sheet1!$A$2:$B$2210,2,0)</f>
        <v>2</v>
      </c>
      <c r="E687" t="s">
        <v>2</v>
      </c>
    </row>
    <row r="688" spans="1:5" x14ac:dyDescent="0.25">
      <c r="A688" t="s">
        <v>549</v>
      </c>
      <c r="B688">
        <f>VLOOKUP(A688,Sheet1!$A$2:$B$2210,2,0)</f>
        <v>549</v>
      </c>
      <c r="C688" t="s">
        <v>2209</v>
      </c>
      <c r="D688">
        <f>VLOOKUP(E688,Sheet1!$A$2:$B$2210,2,0)</f>
        <v>1808</v>
      </c>
      <c r="E688" t="s">
        <v>1808</v>
      </c>
    </row>
    <row r="689" spans="1:5" x14ac:dyDescent="0.25">
      <c r="A689" t="s">
        <v>549</v>
      </c>
      <c r="B689">
        <f>VLOOKUP(A689,Sheet1!$A$2:$B$2210,2,0)</f>
        <v>549</v>
      </c>
      <c r="C689" t="s">
        <v>2210</v>
      </c>
      <c r="D689">
        <f>VLOOKUP(E689,Sheet1!$A$2:$B$2210,2,0)</f>
        <v>656</v>
      </c>
      <c r="E689" t="s">
        <v>656</v>
      </c>
    </row>
    <row r="690" spans="1:5" x14ac:dyDescent="0.25">
      <c r="A690" t="s">
        <v>404</v>
      </c>
      <c r="B690">
        <f>VLOOKUP(A690,Sheet1!$A$2:$B$2210,2,0)</f>
        <v>404</v>
      </c>
      <c r="C690" t="s">
        <v>2209</v>
      </c>
      <c r="D690">
        <f>VLOOKUP(E690,Sheet1!$A$2:$B$2210,2,0)</f>
        <v>1044</v>
      </c>
      <c r="E690" t="s">
        <v>1044</v>
      </c>
    </row>
    <row r="691" spans="1:5" x14ac:dyDescent="0.25">
      <c r="A691" t="s">
        <v>404</v>
      </c>
      <c r="B691">
        <f>VLOOKUP(A691,Sheet1!$A$2:$B$2210,2,0)</f>
        <v>404</v>
      </c>
      <c r="C691" t="s">
        <v>2211</v>
      </c>
      <c r="D691">
        <f>VLOOKUP(E691,Sheet1!$A$2:$B$2210,2,0)</f>
        <v>209</v>
      </c>
      <c r="E691" t="s">
        <v>209</v>
      </c>
    </row>
    <row r="692" spans="1:5" x14ac:dyDescent="0.25">
      <c r="A692" t="s">
        <v>404</v>
      </c>
      <c r="B692">
        <f>VLOOKUP(A692,Sheet1!$A$2:$B$2210,2,0)</f>
        <v>404</v>
      </c>
      <c r="C692" t="s">
        <v>2210</v>
      </c>
      <c r="D692">
        <f>VLOOKUP(E692,Sheet1!$A$2:$B$2210,2,0)</f>
        <v>1314</v>
      </c>
      <c r="E692" t="s">
        <v>1314</v>
      </c>
    </row>
    <row r="693" spans="1:5" x14ac:dyDescent="0.25">
      <c r="A693" t="s">
        <v>548</v>
      </c>
      <c r="B693">
        <f>VLOOKUP(A693,Sheet1!$A$2:$B$2210,2,0)</f>
        <v>548</v>
      </c>
      <c r="C693" t="s">
        <v>2209</v>
      </c>
      <c r="D693">
        <f>VLOOKUP(E693,Sheet1!$A$2:$B$2210,2,0)</f>
        <v>1719</v>
      </c>
      <c r="E693" t="s">
        <v>1719</v>
      </c>
    </row>
    <row r="694" spans="1:5" x14ac:dyDescent="0.25">
      <c r="A694" t="s">
        <v>548</v>
      </c>
      <c r="B694">
        <f>VLOOKUP(A694,Sheet1!$A$2:$B$2210,2,0)</f>
        <v>548</v>
      </c>
      <c r="C694" t="s">
        <v>2210</v>
      </c>
      <c r="D694">
        <f>VLOOKUP(E694,Sheet1!$A$2:$B$2210,2,0)</f>
        <v>823</v>
      </c>
      <c r="E694" t="s">
        <v>823</v>
      </c>
    </row>
    <row r="695" spans="1:5" x14ac:dyDescent="0.25">
      <c r="A695" t="s">
        <v>1732</v>
      </c>
      <c r="B695">
        <f>VLOOKUP(A695,Sheet1!$A$2:$B$2210,2,0)</f>
        <v>1732</v>
      </c>
      <c r="C695" t="s">
        <v>2209</v>
      </c>
      <c r="D695">
        <f>VLOOKUP(E695,Sheet1!$A$2:$B$2210,2,0)</f>
        <v>419</v>
      </c>
      <c r="E695" t="s">
        <v>419</v>
      </c>
    </row>
    <row r="696" spans="1:5" x14ac:dyDescent="0.25">
      <c r="A696" t="s">
        <v>1732</v>
      </c>
      <c r="B696">
        <f>VLOOKUP(A696,Sheet1!$A$2:$B$2210,2,0)</f>
        <v>1732</v>
      </c>
      <c r="C696" t="s">
        <v>2211</v>
      </c>
      <c r="D696">
        <f>VLOOKUP(E696,Sheet1!$A$2:$B$2210,2,0)</f>
        <v>582</v>
      </c>
      <c r="E696" t="s">
        <v>582</v>
      </c>
    </row>
    <row r="697" spans="1:5" x14ac:dyDescent="0.25">
      <c r="A697" t="s">
        <v>1732</v>
      </c>
      <c r="B697">
        <f>VLOOKUP(A697,Sheet1!$A$2:$B$2210,2,0)</f>
        <v>1732</v>
      </c>
      <c r="C697" t="s">
        <v>2210</v>
      </c>
      <c r="D697">
        <f>VLOOKUP(E697,Sheet1!$A$2:$B$2210,2,0)</f>
        <v>1159</v>
      </c>
      <c r="E697" t="s">
        <v>1159</v>
      </c>
    </row>
    <row r="698" spans="1:5" x14ac:dyDescent="0.25">
      <c r="A698" t="s">
        <v>2162</v>
      </c>
      <c r="B698">
        <f>VLOOKUP(A698,Sheet1!$A$2:$B$2210,2,0)</f>
        <v>2162</v>
      </c>
      <c r="C698" t="s">
        <v>2209</v>
      </c>
      <c r="D698">
        <f>VLOOKUP(E698,Sheet1!$A$2:$B$2210,2,0)</f>
        <v>1719</v>
      </c>
      <c r="E698" t="s">
        <v>1719</v>
      </c>
    </row>
    <row r="699" spans="1:5" x14ac:dyDescent="0.25">
      <c r="A699" t="s">
        <v>2162</v>
      </c>
      <c r="B699">
        <f>VLOOKUP(A699,Sheet1!$A$2:$B$2210,2,0)</f>
        <v>2162</v>
      </c>
      <c r="C699" t="s">
        <v>2211</v>
      </c>
      <c r="D699">
        <f>VLOOKUP(E699,Sheet1!$A$2:$B$2210,2,0)</f>
        <v>1239</v>
      </c>
      <c r="E699" t="s">
        <v>1239</v>
      </c>
    </row>
    <row r="700" spans="1:5" x14ac:dyDescent="0.25">
      <c r="A700" t="s">
        <v>2162</v>
      </c>
      <c r="B700">
        <f>VLOOKUP(A700,Sheet1!$A$2:$B$2210,2,0)</f>
        <v>2162</v>
      </c>
      <c r="C700" t="s">
        <v>2210</v>
      </c>
      <c r="D700">
        <f>VLOOKUP(E700,Sheet1!$A$2:$B$2210,2,0)</f>
        <v>700</v>
      </c>
      <c r="E700" t="s">
        <v>700</v>
      </c>
    </row>
    <row r="701" spans="1:5" x14ac:dyDescent="0.25">
      <c r="A701" t="s">
        <v>2030</v>
      </c>
      <c r="B701">
        <f>VLOOKUP(A701,Sheet1!$A$2:$B$2210,2,0)</f>
        <v>2030</v>
      </c>
      <c r="C701" t="s">
        <v>2209</v>
      </c>
      <c r="D701">
        <f>VLOOKUP(E701,Sheet1!$A$2:$B$2210,2,0)</f>
        <v>264</v>
      </c>
      <c r="E701" t="s">
        <v>264</v>
      </c>
    </row>
    <row r="702" spans="1:5" x14ac:dyDescent="0.25">
      <c r="A702" t="s">
        <v>2030</v>
      </c>
      <c r="B702">
        <f>VLOOKUP(A702,Sheet1!$A$2:$B$2210,2,0)</f>
        <v>2030</v>
      </c>
      <c r="C702" t="s">
        <v>2210</v>
      </c>
      <c r="D702">
        <f>VLOOKUP(E702,Sheet1!$A$2:$B$2210,2,0)</f>
        <v>52</v>
      </c>
      <c r="E702" t="s">
        <v>52</v>
      </c>
    </row>
    <row r="703" spans="1:5" x14ac:dyDescent="0.25">
      <c r="A703" t="s">
        <v>190</v>
      </c>
      <c r="B703">
        <f>VLOOKUP(A703,Sheet1!$A$2:$B$2210,2,0)</f>
        <v>190</v>
      </c>
      <c r="C703" t="s">
        <v>2209</v>
      </c>
      <c r="D703">
        <f>VLOOKUP(E703,Sheet1!$A$2:$B$2210,2,0)</f>
        <v>1044</v>
      </c>
      <c r="E703" t="s">
        <v>1044</v>
      </c>
    </row>
    <row r="704" spans="1:5" x14ac:dyDescent="0.25">
      <c r="A704" t="s">
        <v>190</v>
      </c>
      <c r="B704">
        <f>VLOOKUP(A704,Sheet1!$A$2:$B$2210,2,0)</f>
        <v>190</v>
      </c>
      <c r="C704" t="s">
        <v>2211</v>
      </c>
      <c r="D704">
        <f>VLOOKUP(E704,Sheet1!$A$2:$B$2210,2,0)</f>
        <v>421</v>
      </c>
      <c r="E704" t="s">
        <v>421</v>
      </c>
    </row>
    <row r="705" spans="1:5" x14ac:dyDescent="0.25">
      <c r="A705" t="s">
        <v>190</v>
      </c>
      <c r="B705">
        <f>VLOOKUP(A705,Sheet1!$A$2:$B$2210,2,0)</f>
        <v>190</v>
      </c>
      <c r="C705" t="s">
        <v>2210</v>
      </c>
      <c r="D705">
        <f>VLOOKUP(E705,Sheet1!$A$2:$B$2210,2,0)</f>
        <v>691</v>
      </c>
      <c r="E705" t="s">
        <v>691</v>
      </c>
    </row>
    <row r="706" spans="1:5" x14ac:dyDescent="0.25">
      <c r="A706" t="s">
        <v>1511</v>
      </c>
      <c r="B706">
        <f>VLOOKUP(A706,Sheet1!$A$2:$B$2210,2,0)</f>
        <v>1511</v>
      </c>
      <c r="C706" t="s">
        <v>2209</v>
      </c>
      <c r="D706">
        <f>VLOOKUP(E706,Sheet1!$A$2:$B$2210,2,0)</f>
        <v>2065</v>
      </c>
      <c r="E706" t="s">
        <v>2065</v>
      </c>
    </row>
    <row r="707" spans="1:5" x14ac:dyDescent="0.25">
      <c r="A707" t="s">
        <v>1511</v>
      </c>
      <c r="B707">
        <f>VLOOKUP(A707,Sheet1!$A$2:$B$2210,2,0)</f>
        <v>1511</v>
      </c>
      <c r="C707" t="s">
        <v>2211</v>
      </c>
      <c r="D707">
        <f>VLOOKUP(E707,Sheet1!$A$2:$B$2210,2,0)</f>
        <v>873</v>
      </c>
      <c r="E707" t="s">
        <v>873</v>
      </c>
    </row>
    <row r="708" spans="1:5" x14ac:dyDescent="0.25">
      <c r="A708" t="s">
        <v>1511</v>
      </c>
      <c r="B708">
        <f>VLOOKUP(A708,Sheet1!$A$2:$B$2210,2,0)</f>
        <v>1511</v>
      </c>
      <c r="C708" t="s">
        <v>2210</v>
      </c>
      <c r="D708">
        <f>VLOOKUP(E708,Sheet1!$A$2:$B$2210,2,0)</f>
        <v>496</v>
      </c>
      <c r="E708" t="s">
        <v>496</v>
      </c>
    </row>
    <row r="709" spans="1:5" x14ac:dyDescent="0.25">
      <c r="A709" t="s">
        <v>402</v>
      </c>
      <c r="B709">
        <f>VLOOKUP(A709,Sheet1!$A$2:$B$2210,2,0)</f>
        <v>402</v>
      </c>
      <c r="C709" t="s">
        <v>2209</v>
      </c>
      <c r="D709">
        <f>VLOOKUP(E709,Sheet1!$A$2:$B$2210,2,0)</f>
        <v>1456</v>
      </c>
      <c r="E709" t="s">
        <v>1456</v>
      </c>
    </row>
    <row r="710" spans="1:5" x14ac:dyDescent="0.25">
      <c r="A710" t="s">
        <v>402</v>
      </c>
      <c r="B710">
        <f>VLOOKUP(A710,Sheet1!$A$2:$B$2210,2,0)</f>
        <v>402</v>
      </c>
      <c r="C710" t="s">
        <v>2211</v>
      </c>
      <c r="D710">
        <f>VLOOKUP(E710,Sheet1!$A$2:$B$2210,2,0)</f>
        <v>301</v>
      </c>
      <c r="E710" t="s">
        <v>301</v>
      </c>
    </row>
    <row r="711" spans="1:5" x14ac:dyDescent="0.25">
      <c r="A711" t="s">
        <v>402</v>
      </c>
      <c r="B711">
        <f>VLOOKUP(A711,Sheet1!$A$2:$B$2210,2,0)</f>
        <v>402</v>
      </c>
      <c r="C711" t="s">
        <v>2210</v>
      </c>
      <c r="D711">
        <f>VLOOKUP(E711,Sheet1!$A$2:$B$2210,2,0)</f>
        <v>263</v>
      </c>
      <c r="E711" t="s">
        <v>263</v>
      </c>
    </row>
    <row r="712" spans="1:5" x14ac:dyDescent="0.25">
      <c r="A712" t="s">
        <v>762</v>
      </c>
      <c r="B712">
        <f>VLOOKUP(A712,Sheet1!$A$2:$B$2210,2,0)</f>
        <v>762</v>
      </c>
      <c r="C712" t="s">
        <v>2209</v>
      </c>
      <c r="D712">
        <f>VLOOKUP(E712,Sheet1!$A$2:$B$2210,2,0)</f>
        <v>1456</v>
      </c>
      <c r="E712" t="s">
        <v>1456</v>
      </c>
    </row>
    <row r="713" spans="1:5" x14ac:dyDescent="0.25">
      <c r="A713" t="s">
        <v>762</v>
      </c>
      <c r="B713">
        <f>VLOOKUP(A713,Sheet1!$A$2:$B$2210,2,0)</f>
        <v>762</v>
      </c>
      <c r="C713" t="s">
        <v>2211</v>
      </c>
      <c r="D713">
        <f>VLOOKUP(E713,Sheet1!$A$2:$B$2210,2,0)</f>
        <v>301</v>
      </c>
      <c r="E713" t="s">
        <v>301</v>
      </c>
    </row>
    <row r="714" spans="1:5" x14ac:dyDescent="0.25">
      <c r="A714" t="s">
        <v>762</v>
      </c>
      <c r="B714">
        <f>VLOOKUP(A714,Sheet1!$A$2:$B$2210,2,0)</f>
        <v>762</v>
      </c>
      <c r="C714" t="s">
        <v>2210</v>
      </c>
      <c r="D714">
        <f>VLOOKUP(E714,Sheet1!$A$2:$B$2210,2,0)</f>
        <v>829</v>
      </c>
      <c r="E714" t="s">
        <v>829</v>
      </c>
    </row>
    <row r="715" spans="1:5" x14ac:dyDescent="0.25">
      <c r="A715" t="s">
        <v>588</v>
      </c>
      <c r="B715">
        <f>VLOOKUP(A715,Sheet1!$A$2:$B$2210,2,0)</f>
        <v>588</v>
      </c>
      <c r="C715" t="s">
        <v>2209</v>
      </c>
      <c r="D715">
        <f>VLOOKUP(E715,Sheet1!$A$2:$B$2210,2,0)</f>
        <v>2143</v>
      </c>
      <c r="E715" t="s">
        <v>2143</v>
      </c>
    </row>
    <row r="716" spans="1:5" x14ac:dyDescent="0.25">
      <c r="A716" t="s">
        <v>588</v>
      </c>
      <c r="B716">
        <f>VLOOKUP(A716,Sheet1!$A$2:$B$2210,2,0)</f>
        <v>588</v>
      </c>
      <c r="C716" t="s">
        <v>2210</v>
      </c>
      <c r="D716">
        <f>VLOOKUP(E716,Sheet1!$A$2:$B$2210,2,0)</f>
        <v>1058</v>
      </c>
      <c r="E716" t="s">
        <v>1058</v>
      </c>
    </row>
    <row r="717" spans="1:5" x14ac:dyDescent="0.25">
      <c r="A717" t="s">
        <v>1650</v>
      </c>
      <c r="B717">
        <f>VLOOKUP(A717,Sheet1!$A$2:$B$2210,2,0)</f>
        <v>1650</v>
      </c>
      <c r="C717" t="s">
        <v>2209</v>
      </c>
      <c r="D717">
        <f>VLOOKUP(E717,Sheet1!$A$2:$B$2210,2,0)</f>
        <v>1044</v>
      </c>
      <c r="E717" t="s">
        <v>1044</v>
      </c>
    </row>
    <row r="718" spans="1:5" x14ac:dyDescent="0.25">
      <c r="A718" t="s">
        <v>1650</v>
      </c>
      <c r="B718">
        <f>VLOOKUP(A718,Sheet1!$A$2:$B$2210,2,0)</f>
        <v>1650</v>
      </c>
      <c r="C718" t="s">
        <v>2211</v>
      </c>
      <c r="D718">
        <f>VLOOKUP(E718,Sheet1!$A$2:$B$2210,2,0)</f>
        <v>1658</v>
      </c>
      <c r="E718" t="s">
        <v>1658</v>
      </c>
    </row>
    <row r="719" spans="1:5" x14ac:dyDescent="0.25">
      <c r="A719" t="s">
        <v>1650</v>
      </c>
      <c r="B719">
        <f>VLOOKUP(A719,Sheet1!$A$2:$B$2210,2,0)</f>
        <v>1650</v>
      </c>
      <c r="C719" t="s">
        <v>2210</v>
      </c>
      <c r="D719">
        <f>VLOOKUP(E719,Sheet1!$A$2:$B$2210,2,0)</f>
        <v>258</v>
      </c>
      <c r="E719" t="s">
        <v>258</v>
      </c>
    </row>
    <row r="720" spans="1:5" x14ac:dyDescent="0.25">
      <c r="A720" t="s">
        <v>1051</v>
      </c>
      <c r="B720">
        <f>VLOOKUP(A720,Sheet1!$A$2:$B$2210,2,0)</f>
        <v>1051</v>
      </c>
      <c r="C720" t="s">
        <v>2209</v>
      </c>
      <c r="D720">
        <f>VLOOKUP(E720,Sheet1!$A$2:$B$2210,2,0)</f>
        <v>2065</v>
      </c>
      <c r="E720" t="s">
        <v>2065</v>
      </c>
    </row>
    <row r="721" spans="1:5" x14ac:dyDescent="0.25">
      <c r="A721" t="s">
        <v>1051</v>
      </c>
      <c r="B721">
        <f>VLOOKUP(A721,Sheet1!$A$2:$B$2210,2,0)</f>
        <v>1051</v>
      </c>
      <c r="C721" t="s">
        <v>2211</v>
      </c>
      <c r="D721">
        <f>VLOOKUP(E721,Sheet1!$A$2:$B$2210,2,0)</f>
        <v>1635</v>
      </c>
      <c r="E721" t="s">
        <v>1635</v>
      </c>
    </row>
    <row r="722" spans="1:5" x14ac:dyDescent="0.25">
      <c r="A722" t="s">
        <v>1051</v>
      </c>
      <c r="B722">
        <f>VLOOKUP(A722,Sheet1!$A$2:$B$2210,2,0)</f>
        <v>1051</v>
      </c>
      <c r="C722" t="s">
        <v>2210</v>
      </c>
      <c r="D722">
        <f>VLOOKUP(E722,Sheet1!$A$2:$B$2210,2,0)</f>
        <v>503</v>
      </c>
      <c r="E722" t="s">
        <v>503</v>
      </c>
    </row>
    <row r="723" spans="1:5" x14ac:dyDescent="0.25">
      <c r="A723" t="s">
        <v>1746</v>
      </c>
      <c r="B723">
        <f>VLOOKUP(A723,Sheet1!$A$2:$B$2210,2,0)</f>
        <v>1746</v>
      </c>
      <c r="C723" t="s">
        <v>2209</v>
      </c>
      <c r="D723">
        <f>VLOOKUP(E723,Sheet1!$A$2:$B$2210,2,0)</f>
        <v>1044</v>
      </c>
      <c r="E723" t="s">
        <v>1044</v>
      </c>
    </row>
    <row r="724" spans="1:5" x14ac:dyDescent="0.25">
      <c r="A724" t="s">
        <v>1746</v>
      </c>
      <c r="B724">
        <f>VLOOKUP(A724,Sheet1!$A$2:$B$2210,2,0)</f>
        <v>1746</v>
      </c>
      <c r="C724" t="s">
        <v>2211</v>
      </c>
      <c r="D724">
        <f>VLOOKUP(E724,Sheet1!$A$2:$B$2210,2,0)</f>
        <v>256</v>
      </c>
      <c r="E724" t="s">
        <v>256</v>
      </c>
    </row>
    <row r="725" spans="1:5" x14ac:dyDescent="0.25">
      <c r="A725" t="s">
        <v>1746</v>
      </c>
      <c r="B725">
        <f>VLOOKUP(A725,Sheet1!$A$2:$B$2210,2,0)</f>
        <v>1746</v>
      </c>
      <c r="C725" t="s">
        <v>2210</v>
      </c>
      <c r="D725">
        <f>VLOOKUP(E725,Sheet1!$A$2:$B$2210,2,0)</f>
        <v>739</v>
      </c>
      <c r="E725" t="s">
        <v>739</v>
      </c>
    </row>
    <row r="726" spans="1:5" x14ac:dyDescent="0.25">
      <c r="A726" t="s">
        <v>966</v>
      </c>
      <c r="B726">
        <f>VLOOKUP(A726,Sheet1!$A$2:$B$2210,2,0)</f>
        <v>966</v>
      </c>
      <c r="C726" t="s">
        <v>2209</v>
      </c>
      <c r="D726">
        <f>VLOOKUP(E726,Sheet1!$A$2:$B$2210,2,0)</f>
        <v>264</v>
      </c>
      <c r="E726" t="s">
        <v>264</v>
      </c>
    </row>
    <row r="727" spans="1:5" x14ac:dyDescent="0.25">
      <c r="A727" t="s">
        <v>966</v>
      </c>
      <c r="B727">
        <f>VLOOKUP(A727,Sheet1!$A$2:$B$2210,2,0)</f>
        <v>966</v>
      </c>
      <c r="C727" t="s">
        <v>2211</v>
      </c>
      <c r="D727">
        <f>VLOOKUP(E727,Sheet1!$A$2:$B$2210,2,0)</f>
        <v>106</v>
      </c>
      <c r="E727" t="s">
        <v>106</v>
      </c>
    </row>
    <row r="728" spans="1:5" x14ac:dyDescent="0.25">
      <c r="A728" t="s">
        <v>966</v>
      </c>
      <c r="B728">
        <f>VLOOKUP(A728,Sheet1!$A$2:$B$2210,2,0)</f>
        <v>966</v>
      </c>
      <c r="C728" t="s">
        <v>2210</v>
      </c>
      <c r="D728">
        <f>VLOOKUP(E728,Sheet1!$A$2:$B$2210,2,0)</f>
        <v>116</v>
      </c>
      <c r="E728" t="s">
        <v>116</v>
      </c>
    </row>
    <row r="729" spans="1:5" x14ac:dyDescent="0.25">
      <c r="A729" t="s">
        <v>1569</v>
      </c>
      <c r="B729">
        <f>VLOOKUP(A729,Sheet1!$A$2:$B$2210,2,0)</f>
        <v>1569</v>
      </c>
      <c r="C729" t="s">
        <v>2209</v>
      </c>
      <c r="D729">
        <f>VLOOKUP(E729,Sheet1!$A$2:$B$2210,2,0)</f>
        <v>838</v>
      </c>
      <c r="E729" t="s">
        <v>838</v>
      </c>
    </row>
    <row r="730" spans="1:5" x14ac:dyDescent="0.25">
      <c r="A730" t="s">
        <v>1569</v>
      </c>
      <c r="B730">
        <f>VLOOKUP(A730,Sheet1!$A$2:$B$2210,2,0)</f>
        <v>1569</v>
      </c>
      <c r="C730" t="s">
        <v>2211</v>
      </c>
      <c r="D730">
        <f>VLOOKUP(E730,Sheet1!$A$2:$B$2210,2,0)</f>
        <v>1102</v>
      </c>
      <c r="E730" t="s">
        <v>1102</v>
      </c>
    </row>
    <row r="731" spans="1:5" x14ac:dyDescent="0.25">
      <c r="A731" t="s">
        <v>1569</v>
      </c>
      <c r="B731">
        <f>VLOOKUP(A731,Sheet1!$A$2:$B$2210,2,0)</f>
        <v>1569</v>
      </c>
      <c r="C731" t="s">
        <v>2210</v>
      </c>
      <c r="D731">
        <f>VLOOKUP(E731,Sheet1!$A$2:$B$2210,2,0)</f>
        <v>127</v>
      </c>
      <c r="E731" t="s">
        <v>127</v>
      </c>
    </row>
    <row r="732" spans="1:5" x14ac:dyDescent="0.25">
      <c r="A732" t="s">
        <v>1333</v>
      </c>
      <c r="B732">
        <f>VLOOKUP(A732,Sheet1!$A$2:$B$2210,2,0)</f>
        <v>1333</v>
      </c>
      <c r="C732" t="s">
        <v>2209</v>
      </c>
      <c r="D732">
        <f>VLOOKUP(E732,Sheet1!$A$2:$B$2210,2,0)</f>
        <v>1655</v>
      </c>
      <c r="E732" t="s">
        <v>1655</v>
      </c>
    </row>
    <row r="733" spans="1:5" x14ac:dyDescent="0.25">
      <c r="A733" t="s">
        <v>1333</v>
      </c>
      <c r="B733">
        <f>VLOOKUP(A733,Sheet1!$A$2:$B$2210,2,0)</f>
        <v>1333</v>
      </c>
      <c r="C733" t="s">
        <v>2210</v>
      </c>
      <c r="D733">
        <f>VLOOKUP(E733,Sheet1!$A$2:$B$2210,2,0)</f>
        <v>1369</v>
      </c>
      <c r="E733" t="s">
        <v>1369</v>
      </c>
    </row>
    <row r="734" spans="1:5" x14ac:dyDescent="0.25">
      <c r="A734" t="s">
        <v>1870</v>
      </c>
      <c r="B734">
        <f>VLOOKUP(A734,Sheet1!$A$2:$B$2210,2,0)</f>
        <v>1870</v>
      </c>
      <c r="C734" t="s">
        <v>2209</v>
      </c>
      <c r="D734">
        <f>VLOOKUP(E734,Sheet1!$A$2:$B$2210,2,0)</f>
        <v>1244</v>
      </c>
      <c r="E734" t="s">
        <v>1244</v>
      </c>
    </row>
    <row r="735" spans="1:5" x14ac:dyDescent="0.25">
      <c r="A735" t="s">
        <v>1244</v>
      </c>
      <c r="B735">
        <f>VLOOKUP(A735,Sheet1!$A$2:$B$2210,2,0)</f>
        <v>1244</v>
      </c>
      <c r="C735" t="s">
        <v>2209</v>
      </c>
      <c r="D735">
        <f>VLOOKUP(E735,Sheet1!$A$2:$B$2210,2,0)</f>
        <v>1110</v>
      </c>
      <c r="E735" t="s">
        <v>1110</v>
      </c>
    </row>
    <row r="736" spans="1:5" x14ac:dyDescent="0.25">
      <c r="A736" t="s">
        <v>1870</v>
      </c>
      <c r="B736">
        <f>VLOOKUP(A736,Sheet1!$A$2:$B$2210,2,0)</f>
        <v>1870</v>
      </c>
      <c r="C736" t="s">
        <v>2210</v>
      </c>
      <c r="D736">
        <f>VLOOKUP(E736,Sheet1!$A$2:$B$2210,2,0)</f>
        <v>2035</v>
      </c>
      <c r="E736" t="s">
        <v>2035</v>
      </c>
    </row>
    <row r="737" spans="1:5" x14ac:dyDescent="0.25">
      <c r="A737" t="s">
        <v>1490</v>
      </c>
      <c r="B737">
        <f>VLOOKUP(A737,Sheet1!$A$2:$B$2210,2,0)</f>
        <v>1490</v>
      </c>
      <c r="C737" t="s">
        <v>2209</v>
      </c>
      <c r="D737">
        <f>VLOOKUP(E737,Sheet1!$A$2:$B$2210,2,0)</f>
        <v>1808</v>
      </c>
      <c r="E737" t="s">
        <v>1808</v>
      </c>
    </row>
    <row r="738" spans="1:5" x14ac:dyDescent="0.25">
      <c r="A738" t="s">
        <v>1490</v>
      </c>
      <c r="B738">
        <f>VLOOKUP(A738,Sheet1!$A$2:$B$2210,2,0)</f>
        <v>1490</v>
      </c>
      <c r="C738" t="s">
        <v>2210</v>
      </c>
      <c r="D738">
        <f>VLOOKUP(E738,Sheet1!$A$2:$B$2210,2,0)</f>
        <v>1089</v>
      </c>
      <c r="E738" t="s">
        <v>1089</v>
      </c>
    </row>
    <row r="739" spans="1:5" x14ac:dyDescent="0.25">
      <c r="A739" t="s">
        <v>980</v>
      </c>
      <c r="B739">
        <f>VLOOKUP(A739,Sheet1!$A$2:$B$2210,2,0)</f>
        <v>980</v>
      </c>
      <c r="C739" t="s">
        <v>2209</v>
      </c>
      <c r="D739">
        <f>VLOOKUP(E739,Sheet1!$A$2:$B$2210,2,0)</f>
        <v>66</v>
      </c>
      <c r="E739" t="s">
        <v>66</v>
      </c>
    </row>
    <row r="740" spans="1:5" x14ac:dyDescent="0.25">
      <c r="A740" t="s">
        <v>980</v>
      </c>
      <c r="B740">
        <f>VLOOKUP(A740,Sheet1!$A$2:$B$2210,2,0)</f>
        <v>980</v>
      </c>
      <c r="C740" t="s">
        <v>2211</v>
      </c>
      <c r="D740">
        <f>VLOOKUP(E740,Sheet1!$A$2:$B$2210,2,0)</f>
        <v>1952</v>
      </c>
      <c r="E740" t="s">
        <v>1952</v>
      </c>
    </row>
    <row r="741" spans="1:5" x14ac:dyDescent="0.25">
      <c r="A741" t="s">
        <v>980</v>
      </c>
      <c r="B741">
        <f>VLOOKUP(A741,Sheet1!$A$2:$B$2210,2,0)</f>
        <v>980</v>
      </c>
      <c r="C741" t="s">
        <v>2210</v>
      </c>
      <c r="D741">
        <f>VLOOKUP(E741,Sheet1!$A$2:$B$2210,2,0)</f>
        <v>756</v>
      </c>
      <c r="E741" t="s">
        <v>756</v>
      </c>
    </row>
    <row r="742" spans="1:5" x14ac:dyDescent="0.25">
      <c r="A742" t="s">
        <v>783</v>
      </c>
      <c r="B742">
        <f>VLOOKUP(A742,Sheet1!$A$2:$B$2210,2,0)</f>
        <v>783</v>
      </c>
      <c r="C742" t="s">
        <v>2209</v>
      </c>
      <c r="D742">
        <f>VLOOKUP(E742,Sheet1!$A$2:$B$2210,2,0)</f>
        <v>264</v>
      </c>
      <c r="E742" t="s">
        <v>264</v>
      </c>
    </row>
    <row r="743" spans="1:5" x14ac:dyDescent="0.25">
      <c r="A743" t="s">
        <v>783</v>
      </c>
      <c r="B743">
        <f>VLOOKUP(A743,Sheet1!$A$2:$B$2210,2,0)</f>
        <v>783</v>
      </c>
      <c r="C743" t="s">
        <v>2211</v>
      </c>
      <c r="D743">
        <f>VLOOKUP(E743,Sheet1!$A$2:$B$2210,2,0)</f>
        <v>1190</v>
      </c>
      <c r="E743" t="s">
        <v>1190</v>
      </c>
    </row>
    <row r="744" spans="1:5" x14ac:dyDescent="0.25">
      <c r="A744" t="s">
        <v>783</v>
      </c>
      <c r="B744">
        <f>VLOOKUP(A744,Sheet1!$A$2:$B$2210,2,0)</f>
        <v>783</v>
      </c>
      <c r="C744" t="s">
        <v>2210</v>
      </c>
      <c r="D744">
        <f>VLOOKUP(E744,Sheet1!$A$2:$B$2210,2,0)</f>
        <v>2106</v>
      </c>
      <c r="E744" t="s">
        <v>2106</v>
      </c>
    </row>
    <row r="745" spans="1:5" x14ac:dyDescent="0.25">
      <c r="A745" t="s">
        <v>864</v>
      </c>
      <c r="B745">
        <f>VLOOKUP(A745,Sheet1!$A$2:$B$2210,2,0)</f>
        <v>864</v>
      </c>
      <c r="C745" t="s">
        <v>2209</v>
      </c>
      <c r="D745">
        <f>VLOOKUP(E745,Sheet1!$A$2:$B$2210,2,0)</f>
        <v>1044</v>
      </c>
      <c r="E745" t="s">
        <v>1044</v>
      </c>
    </row>
    <row r="746" spans="1:5" x14ac:dyDescent="0.25">
      <c r="A746" t="s">
        <v>864</v>
      </c>
      <c r="B746">
        <f>VLOOKUP(A746,Sheet1!$A$2:$B$2210,2,0)</f>
        <v>864</v>
      </c>
      <c r="C746" t="s">
        <v>2211</v>
      </c>
      <c r="D746">
        <f>VLOOKUP(E746,Sheet1!$A$2:$B$2210,2,0)</f>
        <v>385</v>
      </c>
      <c r="E746" t="s">
        <v>385</v>
      </c>
    </row>
    <row r="747" spans="1:5" x14ac:dyDescent="0.25">
      <c r="A747" t="s">
        <v>864</v>
      </c>
      <c r="B747">
        <f>VLOOKUP(A747,Sheet1!$A$2:$B$2210,2,0)</f>
        <v>864</v>
      </c>
      <c r="C747" t="s">
        <v>2210</v>
      </c>
      <c r="D747">
        <f>VLOOKUP(E747,Sheet1!$A$2:$B$2210,2,0)</f>
        <v>2141</v>
      </c>
      <c r="E747" t="s">
        <v>2141</v>
      </c>
    </row>
    <row r="748" spans="1:5" x14ac:dyDescent="0.25">
      <c r="A748" t="s">
        <v>128</v>
      </c>
      <c r="B748">
        <f>VLOOKUP(A748,Sheet1!$A$2:$B$2210,2,0)</f>
        <v>128</v>
      </c>
      <c r="C748" t="s">
        <v>2209</v>
      </c>
      <c r="D748">
        <f>VLOOKUP(E748,Sheet1!$A$2:$B$2210,2,0)</f>
        <v>838</v>
      </c>
      <c r="E748" t="s">
        <v>838</v>
      </c>
    </row>
    <row r="749" spans="1:5" x14ac:dyDescent="0.25">
      <c r="A749" t="s">
        <v>128</v>
      </c>
      <c r="B749">
        <f>VLOOKUP(A749,Sheet1!$A$2:$B$2210,2,0)</f>
        <v>128</v>
      </c>
      <c r="C749" t="s">
        <v>2211</v>
      </c>
      <c r="D749">
        <f>VLOOKUP(E749,Sheet1!$A$2:$B$2210,2,0)</f>
        <v>2117</v>
      </c>
      <c r="E749" t="s">
        <v>2117</v>
      </c>
    </row>
    <row r="750" spans="1:5" x14ac:dyDescent="0.25">
      <c r="A750" t="s">
        <v>128</v>
      </c>
      <c r="B750">
        <f>VLOOKUP(A750,Sheet1!$A$2:$B$2210,2,0)</f>
        <v>128</v>
      </c>
      <c r="C750" t="s">
        <v>2210</v>
      </c>
      <c r="D750">
        <f>VLOOKUP(E750,Sheet1!$A$2:$B$2210,2,0)</f>
        <v>754</v>
      </c>
      <c r="E750" t="s">
        <v>754</v>
      </c>
    </row>
    <row r="751" spans="1:5" x14ac:dyDescent="0.25">
      <c r="A751" t="s">
        <v>473</v>
      </c>
      <c r="B751">
        <f>VLOOKUP(A751,Sheet1!$A$2:$B$2210,2,0)</f>
        <v>473</v>
      </c>
      <c r="C751" t="s">
        <v>2209</v>
      </c>
      <c r="D751">
        <f>VLOOKUP(E751,Sheet1!$A$2:$B$2210,2,0)</f>
        <v>1456</v>
      </c>
      <c r="E751" t="s">
        <v>1456</v>
      </c>
    </row>
    <row r="752" spans="1:5" x14ac:dyDescent="0.25">
      <c r="A752" t="s">
        <v>473</v>
      </c>
      <c r="B752">
        <f>VLOOKUP(A752,Sheet1!$A$2:$B$2210,2,0)</f>
        <v>473</v>
      </c>
      <c r="C752" t="s">
        <v>2210</v>
      </c>
      <c r="D752">
        <f>VLOOKUP(E752,Sheet1!$A$2:$B$2210,2,0)</f>
        <v>345</v>
      </c>
      <c r="E752" t="s">
        <v>345</v>
      </c>
    </row>
    <row r="753" spans="1:5" x14ac:dyDescent="0.25">
      <c r="A753" t="s">
        <v>219</v>
      </c>
      <c r="B753">
        <f>VLOOKUP(A753,Sheet1!$A$2:$B$2210,2,0)</f>
        <v>219</v>
      </c>
      <c r="C753" t="s">
        <v>2209</v>
      </c>
      <c r="D753">
        <f>VLOOKUP(E753,Sheet1!$A$2:$B$2210,2,0)</f>
        <v>1456</v>
      </c>
      <c r="E753" t="s">
        <v>1456</v>
      </c>
    </row>
    <row r="754" spans="1:5" x14ac:dyDescent="0.25">
      <c r="A754" t="s">
        <v>219</v>
      </c>
      <c r="B754">
        <f>VLOOKUP(A754,Sheet1!$A$2:$B$2210,2,0)</f>
        <v>219</v>
      </c>
      <c r="C754" t="s">
        <v>2211</v>
      </c>
      <c r="D754">
        <f>VLOOKUP(E754,Sheet1!$A$2:$B$2210,2,0)</f>
        <v>1741</v>
      </c>
      <c r="E754" t="s">
        <v>1741</v>
      </c>
    </row>
    <row r="755" spans="1:5" x14ac:dyDescent="0.25">
      <c r="A755" t="s">
        <v>219</v>
      </c>
      <c r="B755">
        <f>VLOOKUP(A755,Sheet1!$A$2:$B$2210,2,0)</f>
        <v>219</v>
      </c>
      <c r="C755" t="s">
        <v>2210</v>
      </c>
      <c r="D755">
        <f>VLOOKUP(E755,Sheet1!$A$2:$B$2210,2,0)</f>
        <v>927</v>
      </c>
      <c r="E755" t="s">
        <v>927</v>
      </c>
    </row>
    <row r="756" spans="1:5" x14ac:dyDescent="0.25">
      <c r="A756" t="s">
        <v>1561</v>
      </c>
      <c r="B756">
        <f>VLOOKUP(A756,Sheet1!$A$2:$B$2210,2,0)</f>
        <v>1561</v>
      </c>
      <c r="C756" t="s">
        <v>2209</v>
      </c>
      <c r="D756">
        <f>VLOOKUP(E756,Sheet1!$A$2:$B$2210,2,0)</f>
        <v>1044</v>
      </c>
      <c r="E756" t="s">
        <v>1044</v>
      </c>
    </row>
    <row r="757" spans="1:5" x14ac:dyDescent="0.25">
      <c r="A757" t="s">
        <v>1561</v>
      </c>
      <c r="B757">
        <f>VLOOKUP(A757,Sheet1!$A$2:$B$2210,2,0)</f>
        <v>1561</v>
      </c>
      <c r="C757" t="s">
        <v>2211</v>
      </c>
      <c r="D757">
        <f>VLOOKUP(E757,Sheet1!$A$2:$B$2210,2,0)</f>
        <v>1941</v>
      </c>
      <c r="E757" t="s">
        <v>1941</v>
      </c>
    </row>
    <row r="758" spans="1:5" x14ac:dyDescent="0.25">
      <c r="A758" t="s">
        <v>1561</v>
      </c>
      <c r="B758">
        <f>VLOOKUP(A758,Sheet1!$A$2:$B$2210,2,0)</f>
        <v>1561</v>
      </c>
      <c r="C758" t="s">
        <v>2210</v>
      </c>
      <c r="D758">
        <f>VLOOKUP(E758,Sheet1!$A$2:$B$2210,2,0)</f>
        <v>825</v>
      </c>
      <c r="E758" t="s">
        <v>825</v>
      </c>
    </row>
    <row r="759" spans="1:5" x14ac:dyDescent="0.25">
      <c r="A759" t="s">
        <v>740</v>
      </c>
      <c r="B759">
        <f>VLOOKUP(A759,Sheet1!$A$2:$B$2210,2,0)</f>
        <v>740</v>
      </c>
      <c r="C759" t="s">
        <v>2209</v>
      </c>
      <c r="D759">
        <f>VLOOKUP(E759,Sheet1!$A$2:$B$2210,2,0)</f>
        <v>1719</v>
      </c>
      <c r="E759" t="s">
        <v>1719</v>
      </c>
    </row>
    <row r="760" spans="1:5" x14ac:dyDescent="0.25">
      <c r="A760" t="s">
        <v>740</v>
      </c>
      <c r="B760">
        <f>VLOOKUP(A760,Sheet1!$A$2:$B$2210,2,0)</f>
        <v>740</v>
      </c>
      <c r="C760" t="s">
        <v>2210</v>
      </c>
      <c r="D760">
        <f>VLOOKUP(E760,Sheet1!$A$2:$B$2210,2,0)</f>
        <v>1334</v>
      </c>
      <c r="E760" t="s">
        <v>1334</v>
      </c>
    </row>
    <row r="761" spans="1:5" x14ac:dyDescent="0.25">
      <c r="A761" t="s">
        <v>1400</v>
      </c>
      <c r="B761">
        <f>VLOOKUP(A761,Sheet1!$A$2:$B$2210,2,0)</f>
        <v>1400</v>
      </c>
      <c r="C761" t="s">
        <v>2209</v>
      </c>
      <c r="D761">
        <f>VLOOKUP(E761,Sheet1!$A$2:$B$2210,2,0)</f>
        <v>1044</v>
      </c>
      <c r="E761" t="s">
        <v>1044</v>
      </c>
    </row>
    <row r="762" spans="1:5" x14ac:dyDescent="0.25">
      <c r="A762" t="s">
        <v>1400</v>
      </c>
      <c r="B762">
        <f>VLOOKUP(A762,Sheet1!$A$2:$B$2210,2,0)</f>
        <v>1400</v>
      </c>
      <c r="C762" t="s">
        <v>2211</v>
      </c>
      <c r="D762">
        <f>VLOOKUP(E762,Sheet1!$A$2:$B$2210,2,0)</f>
        <v>2198</v>
      </c>
      <c r="E762" t="s">
        <v>2198</v>
      </c>
    </row>
    <row r="763" spans="1:5" x14ac:dyDescent="0.25">
      <c r="A763" t="s">
        <v>1400</v>
      </c>
      <c r="B763">
        <f>VLOOKUP(A763,Sheet1!$A$2:$B$2210,2,0)</f>
        <v>1400</v>
      </c>
      <c r="C763" t="s">
        <v>2210</v>
      </c>
      <c r="D763">
        <f>VLOOKUP(E763,Sheet1!$A$2:$B$2210,2,0)</f>
        <v>1153</v>
      </c>
      <c r="E763" t="s">
        <v>1153</v>
      </c>
    </row>
    <row r="764" spans="1:5" x14ac:dyDescent="0.25">
      <c r="A764" t="s">
        <v>1494</v>
      </c>
      <c r="B764">
        <f>VLOOKUP(A764,Sheet1!$A$2:$B$2210,2,0)</f>
        <v>1494</v>
      </c>
      <c r="C764" t="s">
        <v>2209</v>
      </c>
      <c r="D764">
        <f>VLOOKUP(E764,Sheet1!$A$2:$B$2210,2,0)</f>
        <v>1044</v>
      </c>
      <c r="E764" t="s">
        <v>1044</v>
      </c>
    </row>
    <row r="765" spans="1:5" x14ac:dyDescent="0.25">
      <c r="A765" t="s">
        <v>1494</v>
      </c>
      <c r="B765">
        <f>VLOOKUP(A765,Sheet1!$A$2:$B$2210,2,0)</f>
        <v>1494</v>
      </c>
      <c r="C765" t="s">
        <v>2211</v>
      </c>
      <c r="D765">
        <f>VLOOKUP(E765,Sheet1!$A$2:$B$2210,2,0)</f>
        <v>278</v>
      </c>
      <c r="E765" t="s">
        <v>278</v>
      </c>
    </row>
    <row r="766" spans="1:5" x14ac:dyDescent="0.25">
      <c r="A766" t="s">
        <v>1494</v>
      </c>
      <c r="B766">
        <f>VLOOKUP(A766,Sheet1!$A$2:$B$2210,2,0)</f>
        <v>1494</v>
      </c>
      <c r="C766" t="s">
        <v>2210</v>
      </c>
      <c r="D766">
        <f>VLOOKUP(E766,Sheet1!$A$2:$B$2210,2,0)</f>
        <v>508</v>
      </c>
      <c r="E766" t="s">
        <v>508</v>
      </c>
    </row>
    <row r="767" spans="1:5" x14ac:dyDescent="0.25">
      <c r="A767" t="s">
        <v>1610</v>
      </c>
      <c r="B767">
        <f>VLOOKUP(A767,Sheet1!$A$2:$B$2210,2,0)</f>
        <v>1610</v>
      </c>
      <c r="C767" t="s">
        <v>2209</v>
      </c>
      <c r="D767">
        <f>VLOOKUP(E767,Sheet1!$A$2:$B$2210,2,0)</f>
        <v>1637</v>
      </c>
      <c r="E767" t="s">
        <v>1637</v>
      </c>
    </row>
    <row r="768" spans="1:5" x14ac:dyDescent="0.25">
      <c r="A768" t="s">
        <v>1610</v>
      </c>
      <c r="B768">
        <f>VLOOKUP(A768,Sheet1!$A$2:$B$2210,2,0)</f>
        <v>1610</v>
      </c>
      <c r="C768" t="s">
        <v>2211</v>
      </c>
      <c r="D768">
        <f>VLOOKUP(E768,Sheet1!$A$2:$B$2210,2,0)</f>
        <v>1906</v>
      </c>
      <c r="E768" t="s">
        <v>1906</v>
      </c>
    </row>
    <row r="769" spans="1:5" x14ac:dyDescent="0.25">
      <c r="A769" t="s">
        <v>1610</v>
      </c>
      <c r="B769">
        <f>VLOOKUP(A769,Sheet1!$A$2:$B$2210,2,0)</f>
        <v>1610</v>
      </c>
      <c r="C769" t="s">
        <v>2210</v>
      </c>
      <c r="D769">
        <f>VLOOKUP(E769,Sheet1!$A$2:$B$2210,2,0)</f>
        <v>481</v>
      </c>
      <c r="E769" t="s">
        <v>481</v>
      </c>
    </row>
    <row r="770" spans="1:5" x14ac:dyDescent="0.25">
      <c r="A770" t="s">
        <v>875</v>
      </c>
      <c r="B770">
        <f>VLOOKUP(A770,Sheet1!$A$2:$B$2210,2,0)</f>
        <v>875</v>
      </c>
      <c r="C770" t="s">
        <v>2209</v>
      </c>
      <c r="D770">
        <f>VLOOKUP(E770,Sheet1!$A$2:$B$2210,2,0)</f>
        <v>264</v>
      </c>
      <c r="E770" t="s">
        <v>264</v>
      </c>
    </row>
    <row r="771" spans="1:5" x14ac:dyDescent="0.25">
      <c r="A771" t="s">
        <v>875</v>
      </c>
      <c r="B771">
        <f>VLOOKUP(A771,Sheet1!$A$2:$B$2210,2,0)</f>
        <v>875</v>
      </c>
      <c r="C771" t="s">
        <v>2211</v>
      </c>
      <c r="D771">
        <f>VLOOKUP(E771,Sheet1!$A$2:$B$2210,2,0)</f>
        <v>1192</v>
      </c>
      <c r="E771" t="s">
        <v>1192</v>
      </c>
    </row>
    <row r="772" spans="1:5" x14ac:dyDescent="0.25">
      <c r="A772" t="s">
        <v>875</v>
      </c>
      <c r="B772">
        <f>VLOOKUP(A772,Sheet1!$A$2:$B$2210,2,0)</f>
        <v>875</v>
      </c>
      <c r="C772" t="s">
        <v>2210</v>
      </c>
      <c r="D772">
        <f>VLOOKUP(E772,Sheet1!$A$2:$B$2210,2,0)</f>
        <v>1100</v>
      </c>
      <c r="E772" t="s">
        <v>1100</v>
      </c>
    </row>
    <row r="773" spans="1:5" x14ac:dyDescent="0.25">
      <c r="A773" t="s">
        <v>1301</v>
      </c>
      <c r="B773">
        <f>VLOOKUP(A773,Sheet1!$A$2:$B$2210,2,0)</f>
        <v>1301</v>
      </c>
      <c r="C773" t="s">
        <v>2209</v>
      </c>
      <c r="D773">
        <f>VLOOKUP(E773,Sheet1!$A$2:$B$2210,2,0)</f>
        <v>1575</v>
      </c>
      <c r="E773" t="s">
        <v>1575</v>
      </c>
    </row>
    <row r="774" spans="1:5" x14ac:dyDescent="0.25">
      <c r="A774" t="s">
        <v>1301</v>
      </c>
      <c r="B774">
        <f>VLOOKUP(A774,Sheet1!$A$2:$B$2210,2,0)</f>
        <v>1301</v>
      </c>
      <c r="C774" t="s">
        <v>2211</v>
      </c>
      <c r="D774">
        <f>VLOOKUP(E774,Sheet1!$A$2:$B$2210,2,0)</f>
        <v>1742</v>
      </c>
      <c r="E774" t="s">
        <v>1742</v>
      </c>
    </row>
    <row r="775" spans="1:5" x14ac:dyDescent="0.25">
      <c r="A775" t="s">
        <v>1301</v>
      </c>
      <c r="B775">
        <f>VLOOKUP(A775,Sheet1!$A$2:$B$2210,2,0)</f>
        <v>1301</v>
      </c>
      <c r="C775" t="s">
        <v>2210</v>
      </c>
      <c r="D775">
        <f>VLOOKUP(E775,Sheet1!$A$2:$B$2210,2,0)</f>
        <v>1405</v>
      </c>
      <c r="E775" t="s">
        <v>1405</v>
      </c>
    </row>
    <row r="776" spans="1:5" x14ac:dyDescent="0.25">
      <c r="A776" t="s">
        <v>1201</v>
      </c>
      <c r="B776">
        <f>VLOOKUP(A776,Sheet1!$A$2:$B$2210,2,0)</f>
        <v>1201</v>
      </c>
      <c r="C776" t="s">
        <v>2209</v>
      </c>
      <c r="D776">
        <f>VLOOKUP(E776,Sheet1!$A$2:$B$2210,2,0)</f>
        <v>1722</v>
      </c>
      <c r="E776" t="s">
        <v>1722</v>
      </c>
    </row>
    <row r="777" spans="1:5" x14ac:dyDescent="0.25">
      <c r="A777" t="s">
        <v>1201</v>
      </c>
      <c r="B777">
        <f>VLOOKUP(A777,Sheet1!$A$2:$B$2210,2,0)</f>
        <v>1201</v>
      </c>
      <c r="C777" t="s">
        <v>2210</v>
      </c>
      <c r="D777">
        <f>VLOOKUP(E777,Sheet1!$A$2:$B$2210,2,0)</f>
        <v>1660</v>
      </c>
      <c r="E777" t="s">
        <v>1660</v>
      </c>
    </row>
    <row r="778" spans="1:5" x14ac:dyDescent="0.25">
      <c r="A778" t="s">
        <v>1054</v>
      </c>
      <c r="B778">
        <f>VLOOKUP(A778,Sheet1!$A$2:$B$2210,2,0)</f>
        <v>1054</v>
      </c>
      <c r="C778" t="s">
        <v>2209</v>
      </c>
      <c r="D778">
        <f>VLOOKUP(E778,Sheet1!$A$2:$B$2210,2,0)</f>
        <v>264</v>
      </c>
      <c r="E778" t="s">
        <v>264</v>
      </c>
    </row>
    <row r="779" spans="1:5" x14ac:dyDescent="0.25">
      <c r="A779" t="s">
        <v>1054</v>
      </c>
      <c r="B779">
        <f>VLOOKUP(A779,Sheet1!$A$2:$B$2210,2,0)</f>
        <v>1054</v>
      </c>
      <c r="C779" t="s">
        <v>2211</v>
      </c>
      <c r="D779">
        <f>VLOOKUP(E779,Sheet1!$A$2:$B$2210,2,0)</f>
        <v>591</v>
      </c>
      <c r="E779" t="s">
        <v>591</v>
      </c>
    </row>
    <row r="780" spans="1:5" x14ac:dyDescent="0.25">
      <c r="A780" t="s">
        <v>1054</v>
      </c>
      <c r="B780">
        <f>VLOOKUP(A780,Sheet1!$A$2:$B$2210,2,0)</f>
        <v>1054</v>
      </c>
      <c r="C780" t="s">
        <v>2210</v>
      </c>
      <c r="D780">
        <f>VLOOKUP(E780,Sheet1!$A$2:$B$2210,2,0)</f>
        <v>1797</v>
      </c>
      <c r="E780" t="s">
        <v>1797</v>
      </c>
    </row>
    <row r="781" spans="1:5" x14ac:dyDescent="0.25">
      <c r="A781" t="s">
        <v>129</v>
      </c>
      <c r="B781">
        <f>VLOOKUP(A781,Sheet1!$A$2:$B$2210,2,0)</f>
        <v>129</v>
      </c>
      <c r="C781" t="s">
        <v>2209</v>
      </c>
      <c r="D781">
        <f>VLOOKUP(E781,Sheet1!$A$2:$B$2210,2,0)</f>
        <v>264</v>
      </c>
      <c r="E781" t="s">
        <v>264</v>
      </c>
    </row>
    <row r="782" spans="1:5" x14ac:dyDescent="0.25">
      <c r="A782" t="s">
        <v>129</v>
      </c>
      <c r="B782">
        <f>VLOOKUP(A782,Sheet1!$A$2:$B$2210,2,0)</f>
        <v>129</v>
      </c>
      <c r="C782" t="s">
        <v>2211</v>
      </c>
      <c r="D782">
        <f>VLOOKUP(E782,Sheet1!$A$2:$B$2210,2,0)</f>
        <v>730</v>
      </c>
      <c r="E782" t="s">
        <v>730</v>
      </c>
    </row>
    <row r="783" spans="1:5" x14ac:dyDescent="0.25">
      <c r="A783" t="s">
        <v>129</v>
      </c>
      <c r="B783">
        <f>VLOOKUP(A783,Sheet1!$A$2:$B$2210,2,0)</f>
        <v>129</v>
      </c>
      <c r="C783" t="s">
        <v>2210</v>
      </c>
      <c r="D783">
        <f>VLOOKUP(E783,Sheet1!$A$2:$B$2210,2,0)</f>
        <v>1616</v>
      </c>
      <c r="E783" t="s">
        <v>1616</v>
      </c>
    </row>
    <row r="784" spans="1:5" x14ac:dyDescent="0.25">
      <c r="A784" t="s">
        <v>2053</v>
      </c>
      <c r="B784">
        <f>VLOOKUP(A784,Sheet1!$A$2:$B$2210,2,0)</f>
        <v>2053</v>
      </c>
      <c r="C784" t="s">
        <v>2209</v>
      </c>
      <c r="D784">
        <f>VLOOKUP(E784,Sheet1!$A$2:$B$2210,2,0)</f>
        <v>234</v>
      </c>
      <c r="E784" t="s">
        <v>234</v>
      </c>
    </row>
    <row r="785" spans="1:5" x14ac:dyDescent="0.25">
      <c r="A785" t="s">
        <v>2053</v>
      </c>
      <c r="B785">
        <f>VLOOKUP(A785,Sheet1!$A$2:$B$2210,2,0)</f>
        <v>2053</v>
      </c>
      <c r="C785" t="s">
        <v>2211</v>
      </c>
      <c r="D785">
        <f>VLOOKUP(E785,Sheet1!$A$2:$B$2210,2,0)</f>
        <v>121</v>
      </c>
      <c r="E785" t="s">
        <v>121</v>
      </c>
    </row>
    <row r="786" spans="1:5" x14ac:dyDescent="0.25">
      <c r="A786" t="s">
        <v>2053</v>
      </c>
      <c r="B786">
        <f>VLOOKUP(A786,Sheet1!$A$2:$B$2210,2,0)</f>
        <v>2053</v>
      </c>
      <c r="C786" t="s">
        <v>2210</v>
      </c>
      <c r="D786">
        <f>VLOOKUP(E786,Sheet1!$A$2:$B$2210,2,0)</f>
        <v>1434</v>
      </c>
      <c r="E786" t="s">
        <v>1434</v>
      </c>
    </row>
    <row r="787" spans="1:5" x14ac:dyDescent="0.25">
      <c r="A787" t="s">
        <v>960</v>
      </c>
      <c r="B787">
        <f>VLOOKUP(A787,Sheet1!$A$2:$B$2210,2,0)</f>
        <v>960</v>
      </c>
      <c r="C787" t="s">
        <v>2209</v>
      </c>
      <c r="D787">
        <f>VLOOKUP(E787,Sheet1!$A$2:$B$2210,2,0)</f>
        <v>1719</v>
      </c>
      <c r="E787" t="s">
        <v>1719</v>
      </c>
    </row>
    <row r="788" spans="1:5" x14ac:dyDescent="0.25">
      <c r="A788" t="s">
        <v>960</v>
      </c>
      <c r="B788">
        <f>VLOOKUP(A788,Sheet1!$A$2:$B$2210,2,0)</f>
        <v>960</v>
      </c>
      <c r="C788" t="s">
        <v>2211</v>
      </c>
      <c r="D788">
        <f>VLOOKUP(E788,Sheet1!$A$2:$B$2210,2,0)</f>
        <v>1712</v>
      </c>
      <c r="E788" t="s">
        <v>1712</v>
      </c>
    </row>
    <row r="789" spans="1:5" x14ac:dyDescent="0.25">
      <c r="A789" t="s">
        <v>960</v>
      </c>
      <c r="B789">
        <f>VLOOKUP(A789,Sheet1!$A$2:$B$2210,2,0)</f>
        <v>960</v>
      </c>
      <c r="C789" t="s">
        <v>2210</v>
      </c>
      <c r="D789">
        <f>VLOOKUP(E789,Sheet1!$A$2:$B$2210,2,0)</f>
        <v>1728</v>
      </c>
      <c r="E789" t="s">
        <v>1728</v>
      </c>
    </row>
    <row r="790" spans="1:5" x14ac:dyDescent="0.25">
      <c r="A790" t="s">
        <v>58</v>
      </c>
      <c r="B790">
        <f>VLOOKUP(A790,Sheet1!$A$2:$B$2210,2,0)</f>
        <v>58</v>
      </c>
      <c r="C790" t="s">
        <v>2209</v>
      </c>
      <c r="D790">
        <f>VLOOKUP(E790,Sheet1!$A$2:$B$2210,2,0)</f>
        <v>1719</v>
      </c>
      <c r="E790" t="s">
        <v>1719</v>
      </c>
    </row>
    <row r="791" spans="1:5" x14ac:dyDescent="0.25">
      <c r="A791" t="s">
        <v>58</v>
      </c>
      <c r="B791">
        <f>VLOOKUP(A791,Sheet1!$A$2:$B$2210,2,0)</f>
        <v>58</v>
      </c>
      <c r="C791" t="s">
        <v>2210</v>
      </c>
      <c r="D791">
        <f>VLOOKUP(E791,Sheet1!$A$2:$B$2210,2,0)</f>
        <v>947</v>
      </c>
      <c r="E791" t="s">
        <v>947</v>
      </c>
    </row>
    <row r="792" spans="1:5" x14ac:dyDescent="0.25">
      <c r="A792" t="s">
        <v>2099</v>
      </c>
      <c r="B792">
        <f>VLOOKUP(A792,Sheet1!$A$2:$B$2210,2,0)</f>
        <v>2099</v>
      </c>
      <c r="C792" t="s">
        <v>2209</v>
      </c>
      <c r="D792">
        <f>VLOOKUP(E792,Sheet1!$A$2:$B$2210,2,0)</f>
        <v>1284</v>
      </c>
      <c r="E792" t="s">
        <v>1284</v>
      </c>
    </row>
    <row r="793" spans="1:5" x14ac:dyDescent="0.25">
      <c r="A793" t="s">
        <v>2099</v>
      </c>
      <c r="B793">
        <f>VLOOKUP(A793,Sheet1!$A$2:$B$2210,2,0)</f>
        <v>2099</v>
      </c>
      <c r="C793" t="s">
        <v>2211</v>
      </c>
      <c r="D793">
        <f>VLOOKUP(E793,Sheet1!$A$2:$B$2210,2,0)</f>
        <v>1893</v>
      </c>
      <c r="E793" t="s">
        <v>1893</v>
      </c>
    </row>
    <row r="794" spans="1:5" x14ac:dyDescent="0.25">
      <c r="A794" t="s">
        <v>2099</v>
      </c>
      <c r="B794">
        <f>VLOOKUP(A794,Sheet1!$A$2:$B$2210,2,0)</f>
        <v>2099</v>
      </c>
      <c r="C794" t="s">
        <v>2210</v>
      </c>
      <c r="D794">
        <f>VLOOKUP(E794,Sheet1!$A$2:$B$2210,2,0)</f>
        <v>140</v>
      </c>
      <c r="E794" t="s">
        <v>140</v>
      </c>
    </row>
    <row r="795" spans="1:5" x14ac:dyDescent="0.25">
      <c r="A795" t="s">
        <v>1160</v>
      </c>
      <c r="B795">
        <f>VLOOKUP(A795,Sheet1!$A$2:$B$2210,2,0)</f>
        <v>1160</v>
      </c>
      <c r="C795" t="s">
        <v>2209</v>
      </c>
      <c r="D795">
        <f>VLOOKUP(E795,Sheet1!$A$2:$B$2210,2,0)</f>
        <v>553</v>
      </c>
      <c r="E795" t="s">
        <v>553</v>
      </c>
    </row>
    <row r="796" spans="1:5" x14ac:dyDescent="0.25">
      <c r="A796" t="s">
        <v>1160</v>
      </c>
      <c r="B796">
        <f>VLOOKUP(A796,Sheet1!$A$2:$B$2210,2,0)</f>
        <v>1160</v>
      </c>
      <c r="C796" t="s">
        <v>2210</v>
      </c>
      <c r="D796">
        <f>VLOOKUP(E796,Sheet1!$A$2:$B$2210,2,0)</f>
        <v>1967</v>
      </c>
      <c r="E796" t="s">
        <v>1967</v>
      </c>
    </row>
    <row r="797" spans="1:5" x14ac:dyDescent="0.25">
      <c r="A797" t="s">
        <v>528</v>
      </c>
      <c r="B797">
        <f>VLOOKUP(A797,Sheet1!$A$2:$B$2210,2,0)</f>
        <v>528</v>
      </c>
      <c r="C797" t="s">
        <v>2209</v>
      </c>
      <c r="D797">
        <f>VLOOKUP(E797,Sheet1!$A$2:$B$2210,2,0)</f>
        <v>1637</v>
      </c>
      <c r="E797" t="s">
        <v>1637</v>
      </c>
    </row>
    <row r="798" spans="1:5" x14ac:dyDescent="0.25">
      <c r="A798" t="s">
        <v>528</v>
      </c>
      <c r="B798">
        <f>VLOOKUP(A798,Sheet1!$A$2:$B$2210,2,0)</f>
        <v>528</v>
      </c>
      <c r="C798" t="s">
        <v>2210</v>
      </c>
      <c r="D798">
        <f>VLOOKUP(E798,Sheet1!$A$2:$B$2210,2,0)</f>
        <v>110</v>
      </c>
      <c r="E798" t="s">
        <v>110</v>
      </c>
    </row>
    <row r="799" spans="1:5" x14ac:dyDescent="0.25">
      <c r="A799" t="s">
        <v>1933</v>
      </c>
      <c r="B799">
        <f>VLOOKUP(A799,Sheet1!$A$2:$B$2210,2,0)</f>
        <v>1933</v>
      </c>
      <c r="C799" t="s">
        <v>2209</v>
      </c>
      <c r="D799">
        <f>VLOOKUP(E799,Sheet1!$A$2:$B$2210,2,0)</f>
        <v>505</v>
      </c>
      <c r="E799" t="s">
        <v>505</v>
      </c>
    </row>
    <row r="800" spans="1:5" x14ac:dyDescent="0.25">
      <c r="A800" t="s">
        <v>1933</v>
      </c>
      <c r="B800">
        <f>VLOOKUP(A800,Sheet1!$A$2:$B$2210,2,0)</f>
        <v>1933</v>
      </c>
      <c r="C800" t="s">
        <v>2211</v>
      </c>
      <c r="D800">
        <f>VLOOKUP(E800,Sheet1!$A$2:$B$2210,2,0)</f>
        <v>506</v>
      </c>
      <c r="E800" t="s">
        <v>506</v>
      </c>
    </row>
    <row r="801" spans="1:5" x14ac:dyDescent="0.25">
      <c r="A801" t="s">
        <v>1933</v>
      </c>
      <c r="B801">
        <f>VLOOKUP(A801,Sheet1!$A$2:$B$2210,2,0)</f>
        <v>1933</v>
      </c>
      <c r="C801" t="s">
        <v>2210</v>
      </c>
      <c r="D801">
        <f>VLOOKUP(E801,Sheet1!$A$2:$B$2210,2,0)</f>
        <v>728</v>
      </c>
      <c r="E801" t="s">
        <v>728</v>
      </c>
    </row>
    <row r="802" spans="1:5" x14ac:dyDescent="0.25">
      <c r="A802" t="s">
        <v>1030</v>
      </c>
      <c r="B802">
        <f>VLOOKUP(A802,Sheet1!$A$2:$B$2210,2,0)</f>
        <v>1030</v>
      </c>
      <c r="C802" t="s">
        <v>2209</v>
      </c>
      <c r="D802">
        <f>VLOOKUP(E802,Sheet1!$A$2:$B$2210,2,0)</f>
        <v>264</v>
      </c>
      <c r="E802" t="s">
        <v>264</v>
      </c>
    </row>
    <row r="803" spans="1:5" x14ac:dyDescent="0.25">
      <c r="A803" t="s">
        <v>1030</v>
      </c>
      <c r="B803">
        <f>VLOOKUP(A803,Sheet1!$A$2:$B$2210,2,0)</f>
        <v>1030</v>
      </c>
      <c r="C803" t="s">
        <v>2211</v>
      </c>
      <c r="D803">
        <f>VLOOKUP(E803,Sheet1!$A$2:$B$2210,2,0)</f>
        <v>936</v>
      </c>
      <c r="E803" t="s">
        <v>936</v>
      </c>
    </row>
    <row r="804" spans="1:5" x14ac:dyDescent="0.25">
      <c r="A804" t="s">
        <v>1030</v>
      </c>
      <c r="B804">
        <f>VLOOKUP(A804,Sheet1!$A$2:$B$2210,2,0)</f>
        <v>1030</v>
      </c>
      <c r="C804" t="s">
        <v>2210</v>
      </c>
      <c r="D804">
        <f>VLOOKUP(E804,Sheet1!$A$2:$B$2210,2,0)</f>
        <v>1879</v>
      </c>
      <c r="E804" t="s">
        <v>1879</v>
      </c>
    </row>
    <row r="805" spans="1:5" x14ac:dyDescent="0.25">
      <c r="A805" t="s">
        <v>787</v>
      </c>
      <c r="B805">
        <f>VLOOKUP(A805,Sheet1!$A$2:$B$2210,2,0)</f>
        <v>787</v>
      </c>
      <c r="C805" t="s">
        <v>2209</v>
      </c>
      <c r="D805">
        <f>VLOOKUP(E805,Sheet1!$A$2:$B$2210,2,0)</f>
        <v>264</v>
      </c>
      <c r="E805" t="s">
        <v>264</v>
      </c>
    </row>
    <row r="806" spans="1:5" x14ac:dyDescent="0.25">
      <c r="A806" t="s">
        <v>787</v>
      </c>
      <c r="B806">
        <f>VLOOKUP(A806,Sheet1!$A$2:$B$2210,2,0)</f>
        <v>787</v>
      </c>
      <c r="C806" t="s">
        <v>2211</v>
      </c>
      <c r="D806">
        <f>VLOOKUP(E806,Sheet1!$A$2:$B$2210,2,0)</f>
        <v>811</v>
      </c>
      <c r="E806" t="s">
        <v>811</v>
      </c>
    </row>
    <row r="807" spans="1:5" x14ac:dyDescent="0.25">
      <c r="A807" t="s">
        <v>787</v>
      </c>
      <c r="B807">
        <f>VLOOKUP(A807,Sheet1!$A$2:$B$2210,2,0)</f>
        <v>787</v>
      </c>
      <c r="C807" t="s">
        <v>2210</v>
      </c>
      <c r="D807">
        <f>VLOOKUP(E807,Sheet1!$A$2:$B$2210,2,0)</f>
        <v>1235</v>
      </c>
      <c r="E807" t="s">
        <v>1235</v>
      </c>
    </row>
    <row r="808" spans="1:5" x14ac:dyDescent="0.25">
      <c r="A808" t="s">
        <v>2007</v>
      </c>
      <c r="B808">
        <f>VLOOKUP(A808,Sheet1!$A$2:$B$2210,2,0)</f>
        <v>2007</v>
      </c>
      <c r="C808" t="s">
        <v>2209</v>
      </c>
      <c r="D808">
        <f>VLOOKUP(E808,Sheet1!$A$2:$B$2210,2,0)</f>
        <v>264</v>
      </c>
      <c r="E808" t="s">
        <v>264</v>
      </c>
    </row>
    <row r="809" spans="1:5" x14ac:dyDescent="0.25">
      <c r="A809" t="s">
        <v>2007</v>
      </c>
      <c r="B809">
        <f>VLOOKUP(A809,Sheet1!$A$2:$B$2210,2,0)</f>
        <v>2007</v>
      </c>
      <c r="C809" t="s">
        <v>2210</v>
      </c>
      <c r="D809">
        <f>VLOOKUP(E809,Sheet1!$A$2:$B$2210,2,0)</f>
        <v>1579</v>
      </c>
      <c r="E809" t="s">
        <v>1579</v>
      </c>
    </row>
    <row r="810" spans="1:5" x14ac:dyDescent="0.25">
      <c r="A810" t="s">
        <v>247</v>
      </c>
      <c r="B810">
        <f>VLOOKUP(A810,Sheet1!$A$2:$B$2210,2,0)</f>
        <v>247</v>
      </c>
      <c r="C810" t="s">
        <v>2209</v>
      </c>
      <c r="D810">
        <f>VLOOKUP(E810,Sheet1!$A$2:$B$2210,2,0)</f>
        <v>1786</v>
      </c>
      <c r="E810" t="s">
        <v>1786</v>
      </c>
    </row>
    <row r="811" spans="1:5" x14ac:dyDescent="0.25">
      <c r="A811" t="s">
        <v>247</v>
      </c>
      <c r="B811">
        <f>VLOOKUP(A811,Sheet1!$A$2:$B$2210,2,0)</f>
        <v>247</v>
      </c>
      <c r="C811" t="s">
        <v>2211</v>
      </c>
      <c r="D811">
        <f>VLOOKUP(E811,Sheet1!$A$2:$B$2210,2,0)</f>
        <v>1248</v>
      </c>
      <c r="E811" t="s">
        <v>1248</v>
      </c>
    </row>
    <row r="812" spans="1:5" x14ac:dyDescent="0.25">
      <c r="A812" t="s">
        <v>247</v>
      </c>
      <c r="B812">
        <f>VLOOKUP(A812,Sheet1!$A$2:$B$2210,2,0)</f>
        <v>247</v>
      </c>
      <c r="C812" t="s">
        <v>2210</v>
      </c>
      <c r="D812">
        <f>VLOOKUP(E812,Sheet1!$A$2:$B$2210,2,0)</f>
        <v>1222</v>
      </c>
      <c r="E812" t="s">
        <v>1222</v>
      </c>
    </row>
    <row r="813" spans="1:5" x14ac:dyDescent="0.25">
      <c r="A813" t="s">
        <v>771</v>
      </c>
      <c r="B813">
        <f>VLOOKUP(A813,Sheet1!$A$2:$B$2210,2,0)</f>
        <v>771</v>
      </c>
      <c r="C813" t="s">
        <v>2209</v>
      </c>
      <c r="D813">
        <f>VLOOKUP(E813,Sheet1!$A$2:$B$2210,2,0)</f>
        <v>1808</v>
      </c>
      <c r="E813" t="s">
        <v>1808</v>
      </c>
    </row>
    <row r="814" spans="1:5" x14ac:dyDescent="0.25">
      <c r="A814" t="s">
        <v>771</v>
      </c>
      <c r="B814">
        <f>VLOOKUP(A814,Sheet1!$A$2:$B$2210,2,0)</f>
        <v>771</v>
      </c>
      <c r="C814" t="s">
        <v>2211</v>
      </c>
      <c r="D814">
        <f>VLOOKUP(E814,Sheet1!$A$2:$B$2210,2,0)</f>
        <v>589</v>
      </c>
      <c r="E814" t="s">
        <v>589</v>
      </c>
    </row>
    <row r="815" spans="1:5" x14ac:dyDescent="0.25">
      <c r="A815" t="s">
        <v>771</v>
      </c>
      <c r="B815">
        <f>VLOOKUP(A815,Sheet1!$A$2:$B$2210,2,0)</f>
        <v>771</v>
      </c>
      <c r="C815" t="s">
        <v>2210</v>
      </c>
      <c r="D815">
        <f>VLOOKUP(E815,Sheet1!$A$2:$B$2210,2,0)</f>
        <v>1048</v>
      </c>
      <c r="E815" t="s">
        <v>1048</v>
      </c>
    </row>
    <row r="816" spans="1:5" x14ac:dyDescent="0.25">
      <c r="A816" t="s">
        <v>1171</v>
      </c>
      <c r="B816">
        <f>VLOOKUP(A816,Sheet1!$A$2:$B$2210,2,0)</f>
        <v>1171</v>
      </c>
      <c r="C816" t="s">
        <v>2209</v>
      </c>
      <c r="D816">
        <f>VLOOKUP(E816,Sheet1!$A$2:$B$2210,2,0)</f>
        <v>1808</v>
      </c>
      <c r="E816" t="s">
        <v>1808</v>
      </c>
    </row>
    <row r="817" spans="1:5" x14ac:dyDescent="0.25">
      <c r="A817" t="s">
        <v>1171</v>
      </c>
      <c r="B817">
        <f>VLOOKUP(A817,Sheet1!$A$2:$B$2210,2,0)</f>
        <v>1171</v>
      </c>
      <c r="C817" t="s">
        <v>2211</v>
      </c>
      <c r="D817">
        <f>VLOOKUP(E817,Sheet1!$A$2:$B$2210,2,0)</f>
        <v>1024</v>
      </c>
      <c r="E817" t="s">
        <v>1024</v>
      </c>
    </row>
    <row r="818" spans="1:5" x14ac:dyDescent="0.25">
      <c r="A818" t="s">
        <v>1171</v>
      </c>
      <c r="B818">
        <f>VLOOKUP(A818,Sheet1!$A$2:$B$2210,2,0)</f>
        <v>1171</v>
      </c>
      <c r="C818" t="s">
        <v>2210</v>
      </c>
      <c r="D818">
        <f>VLOOKUP(E818,Sheet1!$A$2:$B$2210,2,0)</f>
        <v>1482</v>
      </c>
      <c r="E818" t="s">
        <v>1482</v>
      </c>
    </row>
    <row r="819" spans="1:5" x14ac:dyDescent="0.25">
      <c r="A819" t="s">
        <v>79</v>
      </c>
      <c r="B819">
        <f>VLOOKUP(A819,Sheet1!$A$2:$B$2210,2,0)</f>
        <v>79</v>
      </c>
      <c r="C819" t="s">
        <v>2209</v>
      </c>
      <c r="D819">
        <f>VLOOKUP(E819,Sheet1!$A$2:$B$2210,2,0)</f>
        <v>234</v>
      </c>
      <c r="E819" t="s">
        <v>234</v>
      </c>
    </row>
    <row r="820" spans="1:5" x14ac:dyDescent="0.25">
      <c r="A820" t="s">
        <v>79</v>
      </c>
      <c r="B820">
        <f>VLOOKUP(A820,Sheet1!$A$2:$B$2210,2,0)</f>
        <v>79</v>
      </c>
      <c r="C820" t="s">
        <v>2211</v>
      </c>
      <c r="D820">
        <f>VLOOKUP(E820,Sheet1!$A$2:$B$2210,2,0)</f>
        <v>562</v>
      </c>
      <c r="E820" t="s">
        <v>562</v>
      </c>
    </row>
    <row r="821" spans="1:5" x14ac:dyDescent="0.25">
      <c r="A821" t="s">
        <v>79</v>
      </c>
      <c r="B821">
        <f>VLOOKUP(A821,Sheet1!$A$2:$B$2210,2,0)</f>
        <v>79</v>
      </c>
      <c r="C821" t="s">
        <v>2210</v>
      </c>
      <c r="D821">
        <f>VLOOKUP(E821,Sheet1!$A$2:$B$2210,2,0)</f>
        <v>1358</v>
      </c>
      <c r="E821" t="s">
        <v>1358</v>
      </c>
    </row>
    <row r="822" spans="1:5" x14ac:dyDescent="0.25">
      <c r="A822" t="s">
        <v>1910</v>
      </c>
      <c r="B822">
        <f>VLOOKUP(A822,Sheet1!$A$2:$B$2210,2,0)</f>
        <v>1910</v>
      </c>
      <c r="C822" t="s">
        <v>2209</v>
      </c>
      <c r="D822">
        <f>VLOOKUP(E822,Sheet1!$A$2:$B$2210,2,0)</f>
        <v>2143</v>
      </c>
      <c r="E822" t="s">
        <v>2143</v>
      </c>
    </row>
    <row r="823" spans="1:5" x14ac:dyDescent="0.25">
      <c r="A823" t="s">
        <v>1910</v>
      </c>
      <c r="B823">
        <f>VLOOKUP(A823,Sheet1!$A$2:$B$2210,2,0)</f>
        <v>1910</v>
      </c>
      <c r="C823" t="s">
        <v>2211</v>
      </c>
      <c r="D823">
        <f>VLOOKUP(E823,Sheet1!$A$2:$B$2210,2,0)</f>
        <v>1118</v>
      </c>
      <c r="E823" t="s">
        <v>1118</v>
      </c>
    </row>
    <row r="824" spans="1:5" x14ac:dyDescent="0.25">
      <c r="A824" t="s">
        <v>1910</v>
      </c>
      <c r="B824">
        <f>VLOOKUP(A824,Sheet1!$A$2:$B$2210,2,0)</f>
        <v>1910</v>
      </c>
      <c r="C824" t="s">
        <v>2210</v>
      </c>
      <c r="D824">
        <f>VLOOKUP(E824,Sheet1!$A$2:$B$2210,2,0)</f>
        <v>2062</v>
      </c>
      <c r="E824" t="s">
        <v>2062</v>
      </c>
    </row>
    <row r="825" spans="1:5" x14ac:dyDescent="0.25">
      <c r="A825" t="s">
        <v>2146</v>
      </c>
      <c r="B825">
        <f>VLOOKUP(A825,Sheet1!$A$2:$B$2210,2,0)</f>
        <v>2146</v>
      </c>
      <c r="C825" t="s">
        <v>2209</v>
      </c>
      <c r="D825">
        <f>VLOOKUP(E825,Sheet1!$A$2:$B$2210,2,0)</f>
        <v>1456</v>
      </c>
      <c r="E825" t="s">
        <v>1456</v>
      </c>
    </row>
    <row r="826" spans="1:5" x14ac:dyDescent="0.25">
      <c r="A826" t="s">
        <v>2146</v>
      </c>
      <c r="B826">
        <f>VLOOKUP(A826,Sheet1!$A$2:$B$2210,2,0)</f>
        <v>2146</v>
      </c>
      <c r="C826" t="s">
        <v>2210</v>
      </c>
      <c r="D826">
        <f>VLOOKUP(E826,Sheet1!$A$2:$B$2210,2,0)</f>
        <v>2098</v>
      </c>
      <c r="E826" t="s">
        <v>2098</v>
      </c>
    </row>
    <row r="827" spans="1:5" x14ac:dyDescent="0.25">
      <c r="A827" t="s">
        <v>332</v>
      </c>
      <c r="B827">
        <f>VLOOKUP(A827,Sheet1!$A$2:$B$2210,2,0)</f>
        <v>332</v>
      </c>
      <c r="C827" t="s">
        <v>2209</v>
      </c>
      <c r="D827">
        <f>VLOOKUP(E827,Sheet1!$A$2:$B$2210,2,0)</f>
        <v>1722</v>
      </c>
      <c r="E827" t="s">
        <v>1722</v>
      </c>
    </row>
    <row r="828" spans="1:5" x14ac:dyDescent="0.25">
      <c r="A828" t="s">
        <v>332</v>
      </c>
      <c r="B828">
        <f>VLOOKUP(A828,Sheet1!$A$2:$B$2210,2,0)</f>
        <v>332</v>
      </c>
      <c r="C828" t="s">
        <v>2211</v>
      </c>
      <c r="D828">
        <f>VLOOKUP(E828,Sheet1!$A$2:$B$2210,2,0)</f>
        <v>417</v>
      </c>
      <c r="E828" t="s">
        <v>417</v>
      </c>
    </row>
    <row r="829" spans="1:5" x14ac:dyDescent="0.25">
      <c r="A829" t="s">
        <v>332</v>
      </c>
      <c r="B829">
        <f>VLOOKUP(A829,Sheet1!$A$2:$B$2210,2,0)</f>
        <v>332</v>
      </c>
      <c r="C829" t="s">
        <v>2210</v>
      </c>
      <c r="D829">
        <f>VLOOKUP(E829,Sheet1!$A$2:$B$2210,2,0)</f>
        <v>1549</v>
      </c>
      <c r="E829" t="s">
        <v>1549</v>
      </c>
    </row>
    <row r="830" spans="1:5" x14ac:dyDescent="0.25">
      <c r="A830" t="s">
        <v>1954</v>
      </c>
      <c r="B830">
        <f>VLOOKUP(A830,Sheet1!$A$2:$B$2210,2,0)</f>
        <v>1954</v>
      </c>
      <c r="C830" t="s">
        <v>2209</v>
      </c>
      <c r="D830">
        <f>VLOOKUP(E830,Sheet1!$A$2:$B$2210,2,0)</f>
        <v>1575</v>
      </c>
      <c r="E830" t="s">
        <v>1575</v>
      </c>
    </row>
    <row r="831" spans="1:5" x14ac:dyDescent="0.25">
      <c r="A831" t="s">
        <v>1954</v>
      </c>
      <c r="B831">
        <f>VLOOKUP(A831,Sheet1!$A$2:$B$2210,2,0)</f>
        <v>1954</v>
      </c>
      <c r="C831" t="s">
        <v>2211</v>
      </c>
      <c r="D831">
        <f>VLOOKUP(E831,Sheet1!$A$2:$B$2210,2,0)</f>
        <v>2105</v>
      </c>
      <c r="E831" t="s">
        <v>2105</v>
      </c>
    </row>
    <row r="832" spans="1:5" x14ac:dyDescent="0.25">
      <c r="A832" t="s">
        <v>1954</v>
      </c>
      <c r="B832">
        <f>VLOOKUP(A832,Sheet1!$A$2:$B$2210,2,0)</f>
        <v>1954</v>
      </c>
      <c r="C832" t="s">
        <v>2210</v>
      </c>
      <c r="D832">
        <f>VLOOKUP(E832,Sheet1!$A$2:$B$2210,2,0)</f>
        <v>1586</v>
      </c>
      <c r="E832" t="s">
        <v>1586</v>
      </c>
    </row>
    <row r="833" spans="1:5" x14ac:dyDescent="0.25">
      <c r="A833" t="s">
        <v>1229</v>
      </c>
      <c r="B833">
        <f>VLOOKUP(A833,Sheet1!$A$2:$B$2210,2,0)</f>
        <v>1229</v>
      </c>
      <c r="C833" t="s">
        <v>2209</v>
      </c>
      <c r="D833">
        <f>VLOOKUP(E833,Sheet1!$A$2:$B$2210,2,0)</f>
        <v>264</v>
      </c>
      <c r="E833" t="s">
        <v>264</v>
      </c>
    </row>
    <row r="834" spans="1:5" x14ac:dyDescent="0.25">
      <c r="A834" t="s">
        <v>1229</v>
      </c>
      <c r="B834">
        <f>VLOOKUP(A834,Sheet1!$A$2:$B$2210,2,0)</f>
        <v>1229</v>
      </c>
      <c r="C834" t="s">
        <v>2211</v>
      </c>
      <c r="D834">
        <f>VLOOKUP(E834,Sheet1!$A$2:$B$2210,2,0)</f>
        <v>457</v>
      </c>
      <c r="E834" t="s">
        <v>457</v>
      </c>
    </row>
    <row r="835" spans="1:5" x14ac:dyDescent="0.25">
      <c r="A835" t="s">
        <v>1229</v>
      </c>
      <c r="B835">
        <f>VLOOKUP(A835,Sheet1!$A$2:$B$2210,2,0)</f>
        <v>1229</v>
      </c>
      <c r="C835" t="s">
        <v>2210</v>
      </c>
      <c r="D835">
        <f>VLOOKUP(E835,Sheet1!$A$2:$B$2210,2,0)</f>
        <v>206</v>
      </c>
      <c r="E835" t="s">
        <v>206</v>
      </c>
    </row>
    <row r="836" spans="1:5" x14ac:dyDescent="0.25">
      <c r="A836" t="s">
        <v>705</v>
      </c>
      <c r="B836">
        <f>VLOOKUP(A836,Sheet1!$A$2:$B$2210,2,0)</f>
        <v>705</v>
      </c>
      <c r="C836" t="s">
        <v>2209</v>
      </c>
      <c r="D836">
        <f>VLOOKUP(E836,Sheet1!$A$2:$B$2210,2,0)</f>
        <v>264</v>
      </c>
      <c r="E836" t="s">
        <v>264</v>
      </c>
    </row>
    <row r="837" spans="1:5" x14ac:dyDescent="0.25">
      <c r="A837" t="s">
        <v>705</v>
      </c>
      <c r="B837">
        <f>VLOOKUP(A837,Sheet1!$A$2:$B$2210,2,0)</f>
        <v>705</v>
      </c>
      <c r="C837" t="s">
        <v>2211</v>
      </c>
      <c r="D837">
        <f>VLOOKUP(E837,Sheet1!$A$2:$B$2210,2,0)</f>
        <v>11</v>
      </c>
      <c r="E837" t="s">
        <v>11</v>
      </c>
    </row>
    <row r="838" spans="1:5" x14ac:dyDescent="0.25">
      <c r="A838" t="s">
        <v>705</v>
      </c>
      <c r="B838">
        <f>VLOOKUP(A838,Sheet1!$A$2:$B$2210,2,0)</f>
        <v>705</v>
      </c>
      <c r="C838" t="s">
        <v>2210</v>
      </c>
      <c r="D838">
        <f>VLOOKUP(E838,Sheet1!$A$2:$B$2210,2,0)</f>
        <v>544</v>
      </c>
      <c r="E838" t="s">
        <v>544</v>
      </c>
    </row>
    <row r="839" spans="1:5" x14ac:dyDescent="0.25">
      <c r="A839" t="s">
        <v>1982</v>
      </c>
      <c r="B839">
        <f>VLOOKUP(A839,Sheet1!$A$2:$B$2210,2,0)</f>
        <v>1982</v>
      </c>
      <c r="C839" t="s">
        <v>2209</v>
      </c>
      <c r="D839">
        <f>VLOOKUP(E839,Sheet1!$A$2:$B$2210,2,0)</f>
        <v>1575</v>
      </c>
      <c r="E839" t="s">
        <v>1575</v>
      </c>
    </row>
    <row r="840" spans="1:5" x14ac:dyDescent="0.25">
      <c r="A840" t="s">
        <v>1982</v>
      </c>
      <c r="B840">
        <f>VLOOKUP(A840,Sheet1!$A$2:$B$2210,2,0)</f>
        <v>1982</v>
      </c>
      <c r="C840" t="s">
        <v>2211</v>
      </c>
      <c r="D840">
        <f>VLOOKUP(E840,Sheet1!$A$2:$B$2210,2,0)</f>
        <v>1687</v>
      </c>
      <c r="E840" t="s">
        <v>1687</v>
      </c>
    </row>
    <row r="841" spans="1:5" x14ac:dyDescent="0.25">
      <c r="A841" t="s">
        <v>1982</v>
      </c>
      <c r="B841">
        <f>VLOOKUP(A841,Sheet1!$A$2:$B$2210,2,0)</f>
        <v>1982</v>
      </c>
      <c r="C841" t="s">
        <v>2210</v>
      </c>
      <c r="D841">
        <f>VLOOKUP(E841,Sheet1!$A$2:$B$2210,2,0)</f>
        <v>500</v>
      </c>
      <c r="E841" t="s">
        <v>500</v>
      </c>
    </row>
    <row r="842" spans="1:5" x14ac:dyDescent="0.25">
      <c r="A842" t="s">
        <v>1577</v>
      </c>
      <c r="B842">
        <f>VLOOKUP(A842,Sheet1!$A$2:$B$2210,2,0)</f>
        <v>1577</v>
      </c>
      <c r="C842" t="s">
        <v>2209</v>
      </c>
      <c r="D842">
        <f>VLOOKUP(E842,Sheet1!$A$2:$B$2210,2,0)</f>
        <v>234</v>
      </c>
      <c r="E842" t="s">
        <v>234</v>
      </c>
    </row>
    <row r="843" spans="1:5" x14ac:dyDescent="0.25">
      <c r="A843" t="s">
        <v>1577</v>
      </c>
      <c r="B843">
        <f>VLOOKUP(A843,Sheet1!$A$2:$B$2210,2,0)</f>
        <v>1577</v>
      </c>
      <c r="C843" t="s">
        <v>2211</v>
      </c>
      <c r="D843">
        <f>VLOOKUP(E843,Sheet1!$A$2:$B$2210,2,0)</f>
        <v>1887</v>
      </c>
      <c r="E843" t="s">
        <v>1887</v>
      </c>
    </row>
    <row r="844" spans="1:5" x14ac:dyDescent="0.25">
      <c r="A844" t="s">
        <v>1577</v>
      </c>
      <c r="B844">
        <f>VLOOKUP(A844,Sheet1!$A$2:$B$2210,2,0)</f>
        <v>1577</v>
      </c>
      <c r="C844" t="s">
        <v>2210</v>
      </c>
      <c r="D844">
        <f>VLOOKUP(E844,Sheet1!$A$2:$B$2210,2,0)</f>
        <v>242</v>
      </c>
      <c r="E844" t="s">
        <v>242</v>
      </c>
    </row>
    <row r="845" spans="1:5" x14ac:dyDescent="0.25">
      <c r="A845" t="s">
        <v>769</v>
      </c>
      <c r="B845">
        <f>VLOOKUP(A845,Sheet1!$A$2:$B$2210,2,0)</f>
        <v>769</v>
      </c>
      <c r="C845" t="s">
        <v>2209</v>
      </c>
      <c r="D845">
        <f>VLOOKUP(E845,Sheet1!$A$2:$B$2210,2,0)</f>
        <v>1414</v>
      </c>
      <c r="E845" t="s">
        <v>1414</v>
      </c>
    </row>
    <row r="846" spans="1:5" x14ac:dyDescent="0.25">
      <c r="A846" t="s">
        <v>1414</v>
      </c>
      <c r="B846">
        <f>VLOOKUP(A846,Sheet1!$A$2:$B$2210,2,0)</f>
        <v>1414</v>
      </c>
      <c r="C846" t="s">
        <v>2209</v>
      </c>
      <c r="D846">
        <f>VLOOKUP(E846,Sheet1!$A$2:$B$2210,2,0)</f>
        <v>1656</v>
      </c>
      <c r="E846" t="s">
        <v>1656</v>
      </c>
    </row>
    <row r="847" spans="1:5" x14ac:dyDescent="0.25">
      <c r="A847" t="s">
        <v>769</v>
      </c>
      <c r="B847">
        <f>VLOOKUP(A847,Sheet1!$A$2:$B$2210,2,0)</f>
        <v>769</v>
      </c>
      <c r="C847" t="s">
        <v>2211</v>
      </c>
      <c r="D847">
        <f>VLOOKUP(E847,Sheet1!$A$2:$B$2210,2,0)</f>
        <v>209</v>
      </c>
      <c r="E847" t="s">
        <v>209</v>
      </c>
    </row>
    <row r="848" spans="1:5" x14ac:dyDescent="0.25">
      <c r="A848" t="s">
        <v>769</v>
      </c>
      <c r="B848">
        <f>VLOOKUP(A848,Sheet1!$A$2:$B$2210,2,0)</f>
        <v>769</v>
      </c>
      <c r="C848" t="s">
        <v>2210</v>
      </c>
      <c r="D848">
        <f>VLOOKUP(E848,Sheet1!$A$2:$B$2210,2,0)</f>
        <v>1430</v>
      </c>
      <c r="E848" t="s">
        <v>1430</v>
      </c>
    </row>
    <row r="849" spans="1:5" x14ac:dyDescent="0.25">
      <c r="A849" t="s">
        <v>633</v>
      </c>
      <c r="B849">
        <f>VLOOKUP(A849,Sheet1!$A$2:$B$2210,2,0)</f>
        <v>633</v>
      </c>
      <c r="C849" t="s">
        <v>2209</v>
      </c>
      <c r="D849">
        <f>VLOOKUP(E849,Sheet1!$A$2:$B$2210,2,0)</f>
        <v>234</v>
      </c>
      <c r="E849" t="s">
        <v>234</v>
      </c>
    </row>
    <row r="850" spans="1:5" x14ac:dyDescent="0.25">
      <c r="A850" t="s">
        <v>633</v>
      </c>
      <c r="B850">
        <f>VLOOKUP(A850,Sheet1!$A$2:$B$2210,2,0)</f>
        <v>633</v>
      </c>
      <c r="C850" t="s">
        <v>2211</v>
      </c>
      <c r="D850">
        <f>VLOOKUP(E850,Sheet1!$A$2:$B$2210,2,0)</f>
        <v>1273</v>
      </c>
      <c r="E850" t="s">
        <v>1273</v>
      </c>
    </row>
    <row r="851" spans="1:5" x14ac:dyDescent="0.25">
      <c r="A851" t="s">
        <v>633</v>
      </c>
      <c r="B851">
        <f>VLOOKUP(A851,Sheet1!$A$2:$B$2210,2,0)</f>
        <v>633</v>
      </c>
      <c r="C851" t="s">
        <v>2210</v>
      </c>
      <c r="D851">
        <f>VLOOKUP(E851,Sheet1!$A$2:$B$2210,2,0)</f>
        <v>2078</v>
      </c>
      <c r="E851" t="s">
        <v>2078</v>
      </c>
    </row>
    <row r="852" spans="1:5" x14ac:dyDescent="0.25">
      <c r="A852" t="s">
        <v>229</v>
      </c>
      <c r="B852">
        <f>VLOOKUP(A852,Sheet1!$A$2:$B$2210,2,0)</f>
        <v>229</v>
      </c>
      <c r="C852" t="s">
        <v>2209</v>
      </c>
      <c r="D852">
        <f>VLOOKUP(E852,Sheet1!$A$2:$B$2210,2,0)</f>
        <v>1786</v>
      </c>
      <c r="E852" t="s">
        <v>1786</v>
      </c>
    </row>
    <row r="853" spans="1:5" x14ac:dyDescent="0.25">
      <c r="A853" t="s">
        <v>229</v>
      </c>
      <c r="B853">
        <f>VLOOKUP(A853,Sheet1!$A$2:$B$2210,2,0)</f>
        <v>229</v>
      </c>
      <c r="C853" t="s">
        <v>2211</v>
      </c>
      <c r="D853">
        <f>VLOOKUP(E853,Sheet1!$A$2:$B$2210,2,0)</f>
        <v>1528</v>
      </c>
      <c r="E853" t="s">
        <v>1528</v>
      </c>
    </row>
    <row r="854" spans="1:5" x14ac:dyDescent="0.25">
      <c r="A854" t="s">
        <v>229</v>
      </c>
      <c r="B854">
        <f>VLOOKUP(A854,Sheet1!$A$2:$B$2210,2,0)</f>
        <v>229</v>
      </c>
      <c r="C854" t="s">
        <v>2210</v>
      </c>
      <c r="D854">
        <f>VLOOKUP(E854,Sheet1!$A$2:$B$2210,2,0)</f>
        <v>973</v>
      </c>
      <c r="E854" t="s">
        <v>973</v>
      </c>
    </row>
    <row r="855" spans="1:5" x14ac:dyDescent="0.25">
      <c r="A855" t="s">
        <v>836</v>
      </c>
      <c r="B855">
        <f>VLOOKUP(A855,Sheet1!$A$2:$B$2210,2,0)</f>
        <v>836</v>
      </c>
      <c r="C855" t="s">
        <v>2209</v>
      </c>
      <c r="D855">
        <f>VLOOKUP(E855,Sheet1!$A$2:$B$2210,2,0)</f>
        <v>1808</v>
      </c>
      <c r="E855" t="s">
        <v>1808</v>
      </c>
    </row>
    <row r="856" spans="1:5" x14ac:dyDescent="0.25">
      <c r="A856" t="s">
        <v>836</v>
      </c>
      <c r="B856">
        <f>VLOOKUP(A856,Sheet1!$A$2:$B$2210,2,0)</f>
        <v>836</v>
      </c>
      <c r="C856" t="s">
        <v>2211</v>
      </c>
      <c r="D856">
        <f>VLOOKUP(E856,Sheet1!$A$2:$B$2210,2,0)</f>
        <v>182</v>
      </c>
      <c r="E856" t="s">
        <v>182</v>
      </c>
    </row>
    <row r="857" spans="1:5" x14ac:dyDescent="0.25">
      <c r="A857" t="s">
        <v>836</v>
      </c>
      <c r="B857">
        <f>VLOOKUP(A857,Sheet1!$A$2:$B$2210,2,0)</f>
        <v>836</v>
      </c>
      <c r="C857" t="s">
        <v>2210</v>
      </c>
      <c r="D857">
        <f>VLOOKUP(E857,Sheet1!$A$2:$B$2210,2,0)</f>
        <v>618</v>
      </c>
      <c r="E857" t="s">
        <v>618</v>
      </c>
    </row>
    <row r="858" spans="1:5" x14ac:dyDescent="0.25">
      <c r="A858" t="s">
        <v>31</v>
      </c>
      <c r="B858">
        <f>VLOOKUP(A858,Sheet1!$A$2:$B$2210,2,0)</f>
        <v>31</v>
      </c>
      <c r="C858" t="s">
        <v>2209</v>
      </c>
      <c r="D858">
        <f>VLOOKUP(E858,Sheet1!$A$2:$B$2210,2,0)</f>
        <v>1284</v>
      </c>
      <c r="E858" t="s">
        <v>1284</v>
      </c>
    </row>
    <row r="859" spans="1:5" x14ac:dyDescent="0.25">
      <c r="A859" t="s">
        <v>31</v>
      </c>
      <c r="B859">
        <f>VLOOKUP(A859,Sheet1!$A$2:$B$2210,2,0)</f>
        <v>31</v>
      </c>
      <c r="C859" t="s">
        <v>2211</v>
      </c>
      <c r="D859">
        <f>VLOOKUP(E859,Sheet1!$A$2:$B$2210,2,0)</f>
        <v>209</v>
      </c>
      <c r="E859" t="s">
        <v>209</v>
      </c>
    </row>
    <row r="860" spans="1:5" x14ac:dyDescent="0.25">
      <c r="A860" t="s">
        <v>31</v>
      </c>
      <c r="B860">
        <f>VLOOKUP(A860,Sheet1!$A$2:$B$2210,2,0)</f>
        <v>31</v>
      </c>
      <c r="C860" t="s">
        <v>2210</v>
      </c>
      <c r="D860">
        <f>VLOOKUP(E860,Sheet1!$A$2:$B$2210,2,0)</f>
        <v>1314</v>
      </c>
      <c r="E860" t="s">
        <v>1314</v>
      </c>
    </row>
    <row r="861" spans="1:5" x14ac:dyDescent="0.25">
      <c r="A861" t="s">
        <v>1253</v>
      </c>
      <c r="B861">
        <f>VLOOKUP(A861,Sheet1!$A$2:$B$2210,2,0)</f>
        <v>1253</v>
      </c>
      <c r="C861" t="s">
        <v>2209</v>
      </c>
      <c r="D861">
        <f>VLOOKUP(E861,Sheet1!$A$2:$B$2210,2,0)</f>
        <v>1637</v>
      </c>
      <c r="E861" t="s">
        <v>1637</v>
      </c>
    </row>
    <row r="862" spans="1:5" x14ac:dyDescent="0.25">
      <c r="A862" t="s">
        <v>1253</v>
      </c>
      <c r="B862">
        <f>VLOOKUP(A862,Sheet1!$A$2:$B$2210,2,0)</f>
        <v>1253</v>
      </c>
      <c r="C862" t="s">
        <v>2210</v>
      </c>
      <c r="D862">
        <f>VLOOKUP(E862,Sheet1!$A$2:$B$2210,2,0)</f>
        <v>1432</v>
      </c>
      <c r="E862" t="s">
        <v>1432</v>
      </c>
    </row>
    <row r="863" spans="1:5" x14ac:dyDescent="0.25">
      <c r="A863" t="s">
        <v>1994</v>
      </c>
      <c r="B863">
        <f>VLOOKUP(A863,Sheet1!$A$2:$B$2210,2,0)</f>
        <v>1994</v>
      </c>
      <c r="C863" t="s">
        <v>2209</v>
      </c>
      <c r="D863">
        <f>VLOOKUP(E863,Sheet1!$A$2:$B$2210,2,0)</f>
        <v>264</v>
      </c>
      <c r="E863" t="s">
        <v>264</v>
      </c>
    </row>
    <row r="864" spans="1:5" x14ac:dyDescent="0.25">
      <c r="A864" t="s">
        <v>1994</v>
      </c>
      <c r="B864">
        <f>VLOOKUP(A864,Sheet1!$A$2:$B$2210,2,0)</f>
        <v>1994</v>
      </c>
      <c r="C864" t="s">
        <v>2211</v>
      </c>
      <c r="D864">
        <f>VLOOKUP(E864,Sheet1!$A$2:$B$2210,2,0)</f>
        <v>523</v>
      </c>
      <c r="E864" t="s">
        <v>523</v>
      </c>
    </row>
    <row r="865" spans="1:5" x14ac:dyDescent="0.25">
      <c r="A865" t="s">
        <v>1994</v>
      </c>
      <c r="B865">
        <f>VLOOKUP(A865,Sheet1!$A$2:$B$2210,2,0)</f>
        <v>1994</v>
      </c>
      <c r="C865" t="s">
        <v>2210</v>
      </c>
      <c r="D865">
        <f>VLOOKUP(E865,Sheet1!$A$2:$B$2210,2,0)</f>
        <v>2207</v>
      </c>
      <c r="E865" t="s">
        <v>2207</v>
      </c>
    </row>
    <row r="866" spans="1:5" x14ac:dyDescent="0.25">
      <c r="A866" t="s">
        <v>1924</v>
      </c>
      <c r="B866">
        <f>VLOOKUP(A866,Sheet1!$A$2:$B$2210,2,0)</f>
        <v>1924</v>
      </c>
      <c r="C866" t="s">
        <v>2209</v>
      </c>
      <c r="D866">
        <f>VLOOKUP(E866,Sheet1!$A$2:$B$2210,2,0)</f>
        <v>264</v>
      </c>
      <c r="E866" t="s">
        <v>264</v>
      </c>
    </row>
    <row r="867" spans="1:5" x14ac:dyDescent="0.25">
      <c r="A867" t="s">
        <v>1924</v>
      </c>
      <c r="B867">
        <f>VLOOKUP(A867,Sheet1!$A$2:$B$2210,2,0)</f>
        <v>1924</v>
      </c>
      <c r="C867" t="s">
        <v>2211</v>
      </c>
      <c r="D867">
        <f>VLOOKUP(E867,Sheet1!$A$2:$B$2210,2,0)</f>
        <v>265</v>
      </c>
      <c r="E867" t="s">
        <v>265</v>
      </c>
    </row>
    <row r="868" spans="1:5" x14ac:dyDescent="0.25">
      <c r="A868" t="s">
        <v>1924</v>
      </c>
      <c r="B868">
        <f>VLOOKUP(A868,Sheet1!$A$2:$B$2210,2,0)</f>
        <v>1924</v>
      </c>
      <c r="C868" t="s">
        <v>2210</v>
      </c>
      <c r="D868">
        <f>VLOOKUP(E868,Sheet1!$A$2:$B$2210,2,0)</f>
        <v>920</v>
      </c>
      <c r="E868" t="s">
        <v>920</v>
      </c>
    </row>
    <row r="869" spans="1:5" x14ac:dyDescent="0.25">
      <c r="A869" t="s">
        <v>290</v>
      </c>
      <c r="B869">
        <f>VLOOKUP(A869,Sheet1!$A$2:$B$2210,2,0)</f>
        <v>290</v>
      </c>
      <c r="C869" t="s">
        <v>2209</v>
      </c>
      <c r="D869">
        <f>VLOOKUP(E869,Sheet1!$A$2:$B$2210,2,0)</f>
        <v>1575</v>
      </c>
      <c r="E869" t="s">
        <v>1575</v>
      </c>
    </row>
    <row r="870" spans="1:5" x14ac:dyDescent="0.25">
      <c r="A870" t="s">
        <v>290</v>
      </c>
      <c r="B870">
        <f>VLOOKUP(A870,Sheet1!$A$2:$B$2210,2,0)</f>
        <v>290</v>
      </c>
      <c r="C870" t="s">
        <v>2211</v>
      </c>
      <c r="D870">
        <f>VLOOKUP(E870,Sheet1!$A$2:$B$2210,2,0)</f>
        <v>1057</v>
      </c>
      <c r="E870" t="s">
        <v>1057</v>
      </c>
    </row>
    <row r="871" spans="1:5" x14ac:dyDescent="0.25">
      <c r="A871" t="s">
        <v>290</v>
      </c>
      <c r="B871">
        <f>VLOOKUP(A871,Sheet1!$A$2:$B$2210,2,0)</f>
        <v>290</v>
      </c>
      <c r="C871" t="s">
        <v>2210</v>
      </c>
      <c r="D871">
        <f>VLOOKUP(E871,Sheet1!$A$2:$B$2210,2,0)</f>
        <v>2086</v>
      </c>
      <c r="E871" t="s">
        <v>2086</v>
      </c>
    </row>
    <row r="872" spans="1:5" x14ac:dyDescent="0.25">
      <c r="A872" t="s">
        <v>968</v>
      </c>
      <c r="B872">
        <f>VLOOKUP(A872,Sheet1!$A$2:$B$2210,2,0)</f>
        <v>968</v>
      </c>
      <c r="C872" t="s">
        <v>2209</v>
      </c>
      <c r="D872">
        <f>VLOOKUP(E872,Sheet1!$A$2:$B$2210,2,0)</f>
        <v>1044</v>
      </c>
      <c r="E872" t="s">
        <v>1044</v>
      </c>
    </row>
    <row r="873" spans="1:5" x14ac:dyDescent="0.25">
      <c r="A873" t="s">
        <v>968</v>
      </c>
      <c r="B873">
        <f>VLOOKUP(A873,Sheet1!$A$2:$B$2210,2,0)</f>
        <v>968</v>
      </c>
      <c r="C873" t="s">
        <v>2211</v>
      </c>
      <c r="D873">
        <f>VLOOKUP(E873,Sheet1!$A$2:$B$2210,2,0)</f>
        <v>969</v>
      </c>
      <c r="E873" t="s">
        <v>969</v>
      </c>
    </row>
    <row r="874" spans="1:5" x14ac:dyDescent="0.25">
      <c r="A874" t="s">
        <v>968</v>
      </c>
      <c r="B874">
        <f>VLOOKUP(A874,Sheet1!$A$2:$B$2210,2,0)</f>
        <v>968</v>
      </c>
      <c r="C874" t="s">
        <v>2210</v>
      </c>
      <c r="D874">
        <f>VLOOKUP(E874,Sheet1!$A$2:$B$2210,2,0)</f>
        <v>1119</v>
      </c>
      <c r="E874" t="s">
        <v>1119</v>
      </c>
    </row>
    <row r="875" spans="1:5" x14ac:dyDescent="0.25">
      <c r="A875" t="s">
        <v>1883</v>
      </c>
      <c r="B875">
        <f>VLOOKUP(A875,Sheet1!$A$2:$B$2210,2,0)</f>
        <v>1883</v>
      </c>
      <c r="C875" t="s">
        <v>2209</v>
      </c>
      <c r="D875">
        <f>VLOOKUP(E875,Sheet1!$A$2:$B$2210,2,0)</f>
        <v>1722</v>
      </c>
      <c r="E875" t="s">
        <v>1722</v>
      </c>
    </row>
    <row r="876" spans="1:5" x14ac:dyDescent="0.25">
      <c r="A876" t="s">
        <v>1883</v>
      </c>
      <c r="B876">
        <f>VLOOKUP(A876,Sheet1!$A$2:$B$2210,2,0)</f>
        <v>1883</v>
      </c>
      <c r="C876" t="s">
        <v>2211</v>
      </c>
      <c r="D876">
        <f>VLOOKUP(E876,Sheet1!$A$2:$B$2210,2,0)</f>
        <v>915</v>
      </c>
      <c r="E876" t="s">
        <v>915</v>
      </c>
    </row>
    <row r="877" spans="1:5" x14ac:dyDescent="0.25">
      <c r="A877" t="s">
        <v>1883</v>
      </c>
      <c r="B877">
        <f>VLOOKUP(A877,Sheet1!$A$2:$B$2210,2,0)</f>
        <v>1883</v>
      </c>
      <c r="C877" t="s">
        <v>2210</v>
      </c>
      <c r="D877">
        <f>VLOOKUP(E877,Sheet1!$A$2:$B$2210,2,0)</f>
        <v>798</v>
      </c>
      <c r="E877" t="s">
        <v>798</v>
      </c>
    </row>
    <row r="878" spans="1:5" x14ac:dyDescent="0.25">
      <c r="A878" t="s">
        <v>1218</v>
      </c>
      <c r="B878">
        <f>VLOOKUP(A878,Sheet1!$A$2:$B$2210,2,0)</f>
        <v>1218</v>
      </c>
      <c r="C878" t="s">
        <v>2209</v>
      </c>
      <c r="D878">
        <f>VLOOKUP(E878,Sheet1!$A$2:$B$2210,2,0)</f>
        <v>234</v>
      </c>
      <c r="E878" t="s">
        <v>234</v>
      </c>
    </row>
    <row r="879" spans="1:5" x14ac:dyDescent="0.25">
      <c r="A879" t="s">
        <v>1218</v>
      </c>
      <c r="B879">
        <f>VLOOKUP(A879,Sheet1!$A$2:$B$2210,2,0)</f>
        <v>1218</v>
      </c>
      <c r="C879" t="s">
        <v>2211</v>
      </c>
      <c r="D879">
        <f>VLOOKUP(E879,Sheet1!$A$2:$B$2210,2,0)</f>
        <v>599</v>
      </c>
      <c r="E879" t="s">
        <v>599</v>
      </c>
    </row>
    <row r="880" spans="1:5" x14ac:dyDescent="0.25">
      <c r="A880" t="s">
        <v>1218</v>
      </c>
      <c r="B880">
        <f>VLOOKUP(A880,Sheet1!$A$2:$B$2210,2,0)</f>
        <v>1218</v>
      </c>
      <c r="C880" t="s">
        <v>2210</v>
      </c>
      <c r="D880">
        <f>VLOOKUP(E880,Sheet1!$A$2:$B$2210,2,0)</f>
        <v>306</v>
      </c>
      <c r="E880" t="s">
        <v>306</v>
      </c>
    </row>
    <row r="881" spans="1:5" x14ac:dyDescent="0.25">
      <c r="A881" t="s">
        <v>2051</v>
      </c>
      <c r="B881">
        <f>VLOOKUP(A881,Sheet1!$A$2:$B$2210,2,0)</f>
        <v>2051</v>
      </c>
      <c r="C881" t="s">
        <v>2209</v>
      </c>
      <c r="D881">
        <f>VLOOKUP(E881,Sheet1!$A$2:$B$2210,2,0)</f>
        <v>1719</v>
      </c>
      <c r="E881" t="s">
        <v>1719</v>
      </c>
    </row>
    <row r="882" spans="1:5" x14ac:dyDescent="0.25">
      <c r="A882" t="s">
        <v>2051</v>
      </c>
      <c r="B882">
        <f>VLOOKUP(A882,Sheet1!$A$2:$B$2210,2,0)</f>
        <v>2051</v>
      </c>
      <c r="C882" t="s">
        <v>2210</v>
      </c>
      <c r="D882">
        <f>VLOOKUP(E882,Sheet1!$A$2:$B$2210,2,0)</f>
        <v>1181</v>
      </c>
      <c r="E882" t="s">
        <v>1181</v>
      </c>
    </row>
    <row r="883" spans="1:5" x14ac:dyDescent="0.25">
      <c r="A883" t="s">
        <v>703</v>
      </c>
      <c r="B883">
        <f>VLOOKUP(A883,Sheet1!$A$2:$B$2210,2,0)</f>
        <v>703</v>
      </c>
      <c r="C883" t="s">
        <v>2209</v>
      </c>
      <c r="D883">
        <f>VLOOKUP(E883,Sheet1!$A$2:$B$2210,2,0)</f>
        <v>264</v>
      </c>
      <c r="E883" t="s">
        <v>264</v>
      </c>
    </row>
    <row r="884" spans="1:5" x14ac:dyDescent="0.25">
      <c r="A884" t="s">
        <v>703</v>
      </c>
      <c r="B884">
        <f>VLOOKUP(A884,Sheet1!$A$2:$B$2210,2,0)</f>
        <v>703</v>
      </c>
      <c r="C884" t="s">
        <v>2211</v>
      </c>
      <c r="D884">
        <f>VLOOKUP(E884,Sheet1!$A$2:$B$2210,2,0)</f>
        <v>1947</v>
      </c>
      <c r="E884" t="s">
        <v>1947</v>
      </c>
    </row>
    <row r="885" spans="1:5" x14ac:dyDescent="0.25">
      <c r="A885" t="s">
        <v>703</v>
      </c>
      <c r="B885">
        <f>VLOOKUP(A885,Sheet1!$A$2:$B$2210,2,0)</f>
        <v>703</v>
      </c>
      <c r="C885" t="s">
        <v>2210</v>
      </c>
      <c r="D885">
        <f>VLOOKUP(E885,Sheet1!$A$2:$B$2210,2,0)</f>
        <v>1041</v>
      </c>
      <c r="E885" t="s">
        <v>1041</v>
      </c>
    </row>
    <row r="886" spans="1:5" x14ac:dyDescent="0.25">
      <c r="A886" t="s">
        <v>1835</v>
      </c>
      <c r="B886">
        <f>VLOOKUP(A886,Sheet1!$A$2:$B$2210,2,0)</f>
        <v>1835</v>
      </c>
      <c r="C886" t="s">
        <v>2209</v>
      </c>
      <c r="D886">
        <f>VLOOKUP(E886,Sheet1!$A$2:$B$2210,2,0)</f>
        <v>1637</v>
      </c>
      <c r="E886" t="s">
        <v>1637</v>
      </c>
    </row>
    <row r="887" spans="1:5" x14ac:dyDescent="0.25">
      <c r="A887" t="s">
        <v>1835</v>
      </c>
      <c r="B887">
        <f>VLOOKUP(A887,Sheet1!$A$2:$B$2210,2,0)</f>
        <v>1835</v>
      </c>
      <c r="C887" t="s">
        <v>2211</v>
      </c>
      <c r="D887">
        <f>VLOOKUP(E887,Sheet1!$A$2:$B$2210,2,0)</f>
        <v>673</v>
      </c>
      <c r="E887" t="s">
        <v>673</v>
      </c>
    </row>
    <row r="888" spans="1:5" x14ac:dyDescent="0.25">
      <c r="A888" t="s">
        <v>1835</v>
      </c>
      <c r="B888">
        <f>VLOOKUP(A888,Sheet1!$A$2:$B$2210,2,0)</f>
        <v>1835</v>
      </c>
      <c r="C888" t="s">
        <v>2210</v>
      </c>
      <c r="D888">
        <f>VLOOKUP(E888,Sheet1!$A$2:$B$2210,2,0)</f>
        <v>414</v>
      </c>
      <c r="E888" t="s">
        <v>414</v>
      </c>
    </row>
    <row r="889" spans="1:5" x14ac:dyDescent="0.25">
      <c r="A889" t="s">
        <v>1178</v>
      </c>
      <c r="B889">
        <f>VLOOKUP(A889,Sheet1!$A$2:$B$2210,2,0)</f>
        <v>1178</v>
      </c>
      <c r="C889" t="s">
        <v>2209</v>
      </c>
      <c r="D889">
        <f>VLOOKUP(E889,Sheet1!$A$2:$B$2210,2,0)</f>
        <v>1637</v>
      </c>
      <c r="E889" t="s">
        <v>1637</v>
      </c>
    </row>
    <row r="890" spans="1:5" x14ac:dyDescent="0.25">
      <c r="A890" t="s">
        <v>1178</v>
      </c>
      <c r="B890">
        <f>VLOOKUP(A890,Sheet1!$A$2:$B$2210,2,0)</f>
        <v>1178</v>
      </c>
      <c r="C890" t="s">
        <v>2210</v>
      </c>
      <c r="D890">
        <f>VLOOKUP(E890,Sheet1!$A$2:$B$2210,2,0)</f>
        <v>1860</v>
      </c>
      <c r="E890" t="s">
        <v>1860</v>
      </c>
    </row>
    <row r="891" spans="1:5" x14ac:dyDescent="0.25">
      <c r="A891" t="s">
        <v>2110</v>
      </c>
      <c r="B891">
        <f>VLOOKUP(A891,Sheet1!$A$2:$B$2210,2,0)</f>
        <v>2110</v>
      </c>
      <c r="C891" t="s">
        <v>2209</v>
      </c>
      <c r="D891">
        <f>VLOOKUP(E891,Sheet1!$A$2:$B$2210,2,0)</f>
        <v>1719</v>
      </c>
      <c r="E891" t="s">
        <v>1719</v>
      </c>
    </row>
    <row r="892" spans="1:5" x14ac:dyDescent="0.25">
      <c r="A892" t="s">
        <v>2110</v>
      </c>
      <c r="B892">
        <f>VLOOKUP(A892,Sheet1!$A$2:$B$2210,2,0)</f>
        <v>2110</v>
      </c>
      <c r="C892" t="s">
        <v>2210</v>
      </c>
      <c r="D892">
        <f>VLOOKUP(E892,Sheet1!$A$2:$B$2210,2,0)</f>
        <v>107</v>
      </c>
      <c r="E892" t="s">
        <v>107</v>
      </c>
    </row>
    <row r="893" spans="1:5" x14ac:dyDescent="0.25">
      <c r="A893" t="s">
        <v>1925</v>
      </c>
      <c r="B893">
        <f>VLOOKUP(A893,Sheet1!$A$2:$B$2210,2,0)</f>
        <v>1925</v>
      </c>
      <c r="C893" t="s">
        <v>2209</v>
      </c>
      <c r="D893">
        <f>VLOOKUP(E893,Sheet1!$A$2:$B$2210,2,0)</f>
        <v>1808</v>
      </c>
      <c r="E893" t="s">
        <v>1808</v>
      </c>
    </row>
    <row r="894" spans="1:5" x14ac:dyDescent="0.25">
      <c r="A894" t="s">
        <v>1925</v>
      </c>
      <c r="B894">
        <f>VLOOKUP(A894,Sheet1!$A$2:$B$2210,2,0)</f>
        <v>1925</v>
      </c>
      <c r="C894" t="s">
        <v>2211</v>
      </c>
      <c r="D894">
        <f>VLOOKUP(E894,Sheet1!$A$2:$B$2210,2,0)</f>
        <v>2195</v>
      </c>
      <c r="E894" t="s">
        <v>2195</v>
      </c>
    </row>
    <row r="895" spans="1:5" x14ac:dyDescent="0.25">
      <c r="A895" t="s">
        <v>1925</v>
      </c>
      <c r="B895">
        <f>VLOOKUP(A895,Sheet1!$A$2:$B$2210,2,0)</f>
        <v>1925</v>
      </c>
      <c r="C895" t="s">
        <v>2210</v>
      </c>
      <c r="D895">
        <f>VLOOKUP(E895,Sheet1!$A$2:$B$2210,2,0)</f>
        <v>2100</v>
      </c>
      <c r="E895" t="s">
        <v>2100</v>
      </c>
    </row>
    <row r="896" spans="1:5" x14ac:dyDescent="0.25">
      <c r="A896" t="s">
        <v>687</v>
      </c>
      <c r="B896">
        <f>VLOOKUP(A896,Sheet1!$A$2:$B$2210,2,0)</f>
        <v>687</v>
      </c>
      <c r="C896" t="s">
        <v>2209</v>
      </c>
      <c r="D896">
        <f>VLOOKUP(E896,Sheet1!$A$2:$B$2210,2,0)</f>
        <v>1575</v>
      </c>
      <c r="E896" t="s">
        <v>1575</v>
      </c>
    </row>
    <row r="897" spans="1:5" x14ac:dyDescent="0.25">
      <c r="A897" t="s">
        <v>687</v>
      </c>
      <c r="B897">
        <f>VLOOKUP(A897,Sheet1!$A$2:$B$2210,2,0)</f>
        <v>687</v>
      </c>
      <c r="C897" t="s">
        <v>2211</v>
      </c>
      <c r="D897">
        <f>VLOOKUP(E897,Sheet1!$A$2:$B$2210,2,0)</f>
        <v>1687</v>
      </c>
      <c r="E897" t="s">
        <v>1687</v>
      </c>
    </row>
    <row r="898" spans="1:5" x14ac:dyDescent="0.25">
      <c r="A898" t="s">
        <v>687</v>
      </c>
      <c r="B898">
        <f>VLOOKUP(A898,Sheet1!$A$2:$B$2210,2,0)</f>
        <v>687</v>
      </c>
      <c r="C898" t="s">
        <v>2210</v>
      </c>
      <c r="D898">
        <f>VLOOKUP(E898,Sheet1!$A$2:$B$2210,2,0)</f>
        <v>500</v>
      </c>
      <c r="E898" t="s">
        <v>500</v>
      </c>
    </row>
    <row r="899" spans="1:5" x14ac:dyDescent="0.25">
      <c r="A899" t="s">
        <v>695</v>
      </c>
      <c r="B899">
        <f>VLOOKUP(A899,Sheet1!$A$2:$B$2210,2,0)</f>
        <v>695</v>
      </c>
      <c r="C899" t="s">
        <v>2209</v>
      </c>
      <c r="D899">
        <f>VLOOKUP(E899,Sheet1!$A$2:$B$2210,2,0)</f>
        <v>1044</v>
      </c>
      <c r="E899" t="s">
        <v>1044</v>
      </c>
    </row>
    <row r="900" spans="1:5" x14ac:dyDescent="0.25">
      <c r="A900" t="s">
        <v>695</v>
      </c>
      <c r="B900">
        <f>VLOOKUP(A900,Sheet1!$A$2:$B$2210,2,0)</f>
        <v>695</v>
      </c>
      <c r="C900" t="s">
        <v>2211</v>
      </c>
      <c r="D900">
        <f>VLOOKUP(E900,Sheet1!$A$2:$B$2210,2,0)</f>
        <v>385</v>
      </c>
      <c r="E900" t="s">
        <v>385</v>
      </c>
    </row>
    <row r="901" spans="1:5" x14ac:dyDescent="0.25">
      <c r="A901" t="s">
        <v>695</v>
      </c>
      <c r="B901">
        <f>VLOOKUP(A901,Sheet1!$A$2:$B$2210,2,0)</f>
        <v>695</v>
      </c>
      <c r="C901" t="s">
        <v>2210</v>
      </c>
      <c r="D901">
        <f>VLOOKUP(E901,Sheet1!$A$2:$B$2210,2,0)</f>
        <v>158</v>
      </c>
      <c r="E901" t="s">
        <v>158</v>
      </c>
    </row>
    <row r="902" spans="1:5" x14ac:dyDescent="0.25">
      <c r="A902" t="s">
        <v>671</v>
      </c>
      <c r="B902">
        <f>VLOOKUP(A902,Sheet1!$A$2:$B$2210,2,0)</f>
        <v>671</v>
      </c>
      <c r="C902" t="s">
        <v>2209</v>
      </c>
      <c r="D902">
        <f>VLOOKUP(E902,Sheet1!$A$2:$B$2210,2,0)</f>
        <v>264</v>
      </c>
      <c r="E902" t="s">
        <v>264</v>
      </c>
    </row>
    <row r="903" spans="1:5" x14ac:dyDescent="0.25">
      <c r="A903" t="s">
        <v>671</v>
      </c>
      <c r="B903">
        <f>VLOOKUP(A903,Sheet1!$A$2:$B$2210,2,0)</f>
        <v>671</v>
      </c>
      <c r="C903" t="s">
        <v>2211</v>
      </c>
      <c r="D903">
        <f>VLOOKUP(E903,Sheet1!$A$2:$B$2210,2,0)</f>
        <v>1773</v>
      </c>
      <c r="E903" t="s">
        <v>1773</v>
      </c>
    </row>
    <row r="904" spans="1:5" x14ac:dyDescent="0.25">
      <c r="A904" t="s">
        <v>671</v>
      </c>
      <c r="B904">
        <f>VLOOKUP(A904,Sheet1!$A$2:$B$2210,2,0)</f>
        <v>671</v>
      </c>
      <c r="C904" t="s">
        <v>2210</v>
      </c>
      <c r="D904">
        <f>VLOOKUP(E904,Sheet1!$A$2:$B$2210,2,0)</f>
        <v>572</v>
      </c>
      <c r="E904" t="s">
        <v>572</v>
      </c>
    </row>
    <row r="905" spans="1:5" x14ac:dyDescent="0.25">
      <c r="A905" t="s">
        <v>1479</v>
      </c>
      <c r="B905">
        <f>VLOOKUP(A905,Sheet1!$A$2:$B$2210,2,0)</f>
        <v>1479</v>
      </c>
      <c r="C905" t="s">
        <v>2209</v>
      </c>
      <c r="D905">
        <f>VLOOKUP(E905,Sheet1!$A$2:$B$2210,2,0)</f>
        <v>2065</v>
      </c>
      <c r="E905" t="s">
        <v>2065</v>
      </c>
    </row>
    <row r="906" spans="1:5" x14ac:dyDescent="0.25">
      <c r="A906" t="s">
        <v>1479</v>
      </c>
      <c r="B906">
        <f>VLOOKUP(A906,Sheet1!$A$2:$B$2210,2,0)</f>
        <v>1479</v>
      </c>
      <c r="C906" t="s">
        <v>2211</v>
      </c>
      <c r="D906">
        <f>VLOOKUP(E906,Sheet1!$A$2:$B$2210,2,0)</f>
        <v>840</v>
      </c>
      <c r="E906" t="s">
        <v>840</v>
      </c>
    </row>
    <row r="907" spans="1:5" x14ac:dyDescent="0.25">
      <c r="A907" t="s">
        <v>1479</v>
      </c>
      <c r="B907">
        <f>VLOOKUP(A907,Sheet1!$A$2:$B$2210,2,0)</f>
        <v>1479</v>
      </c>
      <c r="C907" t="s">
        <v>2210</v>
      </c>
      <c r="D907">
        <f>VLOOKUP(E907,Sheet1!$A$2:$B$2210,2,0)</f>
        <v>958</v>
      </c>
      <c r="E907" t="s">
        <v>958</v>
      </c>
    </row>
    <row r="908" spans="1:5" x14ac:dyDescent="0.25">
      <c r="A908" t="s">
        <v>963</v>
      </c>
      <c r="B908">
        <f>VLOOKUP(A908,Sheet1!$A$2:$B$2210,2,0)</f>
        <v>963</v>
      </c>
      <c r="C908" t="s">
        <v>2209</v>
      </c>
      <c r="D908">
        <f>VLOOKUP(E908,Sheet1!$A$2:$B$2210,2,0)</f>
        <v>264</v>
      </c>
      <c r="E908" t="s">
        <v>264</v>
      </c>
    </row>
    <row r="909" spans="1:5" x14ac:dyDescent="0.25">
      <c r="A909" t="s">
        <v>963</v>
      </c>
      <c r="B909">
        <f>VLOOKUP(A909,Sheet1!$A$2:$B$2210,2,0)</f>
        <v>963</v>
      </c>
      <c r="C909" t="s">
        <v>2211</v>
      </c>
      <c r="D909">
        <f>VLOOKUP(E909,Sheet1!$A$2:$B$2210,2,0)</f>
        <v>1762</v>
      </c>
      <c r="E909" t="s">
        <v>1762</v>
      </c>
    </row>
    <row r="910" spans="1:5" x14ac:dyDescent="0.25">
      <c r="A910" t="s">
        <v>963</v>
      </c>
      <c r="B910">
        <f>VLOOKUP(A910,Sheet1!$A$2:$B$2210,2,0)</f>
        <v>963</v>
      </c>
      <c r="C910" t="s">
        <v>2210</v>
      </c>
      <c r="D910">
        <f>VLOOKUP(E910,Sheet1!$A$2:$B$2210,2,0)</f>
        <v>2156</v>
      </c>
      <c r="E910" t="s">
        <v>2156</v>
      </c>
    </row>
    <row r="911" spans="1:5" x14ac:dyDescent="0.25">
      <c r="A911" t="s">
        <v>156</v>
      </c>
      <c r="B911">
        <f>VLOOKUP(A911,Sheet1!$A$2:$B$2210,2,0)</f>
        <v>156</v>
      </c>
      <c r="C911" t="s">
        <v>2209</v>
      </c>
      <c r="D911">
        <f>VLOOKUP(E911,Sheet1!$A$2:$B$2210,2,0)</f>
        <v>264</v>
      </c>
      <c r="E911" t="s">
        <v>264</v>
      </c>
    </row>
    <row r="912" spans="1:5" x14ac:dyDescent="0.25">
      <c r="A912" t="s">
        <v>156</v>
      </c>
      <c r="B912">
        <f>VLOOKUP(A912,Sheet1!$A$2:$B$2210,2,0)</f>
        <v>156</v>
      </c>
      <c r="C912" t="s">
        <v>2211</v>
      </c>
      <c r="D912">
        <f>VLOOKUP(E912,Sheet1!$A$2:$B$2210,2,0)</f>
        <v>1833</v>
      </c>
      <c r="E912" t="s">
        <v>1833</v>
      </c>
    </row>
    <row r="913" spans="1:5" x14ac:dyDescent="0.25">
      <c r="A913" t="s">
        <v>156</v>
      </c>
      <c r="B913">
        <f>VLOOKUP(A913,Sheet1!$A$2:$B$2210,2,0)</f>
        <v>156</v>
      </c>
      <c r="C913" t="s">
        <v>2210</v>
      </c>
      <c r="D913">
        <f>VLOOKUP(E913,Sheet1!$A$2:$B$2210,2,0)</f>
        <v>1272</v>
      </c>
      <c r="E913" t="s">
        <v>1272</v>
      </c>
    </row>
    <row r="914" spans="1:5" x14ac:dyDescent="0.25">
      <c r="A914" t="s">
        <v>559</v>
      </c>
      <c r="B914">
        <f>VLOOKUP(A914,Sheet1!$A$2:$B$2210,2,0)</f>
        <v>559</v>
      </c>
      <c r="C914" t="s">
        <v>2209</v>
      </c>
      <c r="D914">
        <f>VLOOKUP(E914,Sheet1!$A$2:$B$2210,2,0)</f>
        <v>234</v>
      </c>
      <c r="E914" t="s">
        <v>234</v>
      </c>
    </row>
    <row r="915" spans="1:5" x14ac:dyDescent="0.25">
      <c r="A915" t="s">
        <v>559</v>
      </c>
      <c r="B915">
        <f>VLOOKUP(A915,Sheet1!$A$2:$B$2210,2,0)</f>
        <v>559</v>
      </c>
      <c r="C915" t="s">
        <v>2210</v>
      </c>
      <c r="D915">
        <f>VLOOKUP(E915,Sheet1!$A$2:$B$2210,2,0)</f>
        <v>1711</v>
      </c>
      <c r="E915" t="s">
        <v>1711</v>
      </c>
    </row>
    <row r="916" spans="1:5" x14ac:dyDescent="0.25">
      <c r="A916" t="s">
        <v>793</v>
      </c>
      <c r="B916">
        <f>VLOOKUP(A916,Sheet1!$A$2:$B$2210,2,0)</f>
        <v>793</v>
      </c>
      <c r="C916" t="s">
        <v>2209</v>
      </c>
      <c r="D916">
        <f>VLOOKUP(E916,Sheet1!$A$2:$B$2210,2,0)</f>
        <v>264</v>
      </c>
      <c r="E916" t="s">
        <v>264</v>
      </c>
    </row>
    <row r="917" spans="1:5" x14ac:dyDescent="0.25">
      <c r="A917" t="s">
        <v>793</v>
      </c>
      <c r="B917">
        <f>VLOOKUP(A917,Sheet1!$A$2:$B$2210,2,0)</f>
        <v>793</v>
      </c>
      <c r="C917" t="s">
        <v>2211</v>
      </c>
      <c r="D917">
        <f>VLOOKUP(E917,Sheet1!$A$2:$B$2210,2,0)</f>
        <v>67</v>
      </c>
      <c r="E917" t="s">
        <v>67</v>
      </c>
    </row>
    <row r="918" spans="1:5" x14ac:dyDescent="0.25">
      <c r="A918" t="s">
        <v>793</v>
      </c>
      <c r="B918">
        <f>VLOOKUP(A918,Sheet1!$A$2:$B$2210,2,0)</f>
        <v>793</v>
      </c>
      <c r="C918" t="s">
        <v>2210</v>
      </c>
      <c r="D918">
        <f>VLOOKUP(E918,Sheet1!$A$2:$B$2210,2,0)</f>
        <v>1279</v>
      </c>
      <c r="E918" t="s">
        <v>1279</v>
      </c>
    </row>
    <row r="919" spans="1:5" x14ac:dyDescent="0.25">
      <c r="A919" t="s">
        <v>768</v>
      </c>
      <c r="B919">
        <f>VLOOKUP(A919,Sheet1!$A$2:$B$2210,2,0)</f>
        <v>768</v>
      </c>
      <c r="C919" t="s">
        <v>2209</v>
      </c>
      <c r="D919">
        <f>VLOOKUP(E919,Sheet1!$A$2:$B$2210,2,0)</f>
        <v>838</v>
      </c>
      <c r="E919" t="s">
        <v>838</v>
      </c>
    </row>
    <row r="920" spans="1:5" x14ac:dyDescent="0.25">
      <c r="A920" t="s">
        <v>768</v>
      </c>
      <c r="B920">
        <f>VLOOKUP(A920,Sheet1!$A$2:$B$2210,2,0)</f>
        <v>768</v>
      </c>
      <c r="C920" t="s">
        <v>2211</v>
      </c>
      <c r="D920">
        <f>VLOOKUP(E920,Sheet1!$A$2:$B$2210,2,0)</f>
        <v>1102</v>
      </c>
      <c r="E920" t="s">
        <v>1102</v>
      </c>
    </row>
    <row r="921" spans="1:5" x14ac:dyDescent="0.25">
      <c r="A921" t="s">
        <v>768</v>
      </c>
      <c r="B921">
        <f>VLOOKUP(A921,Sheet1!$A$2:$B$2210,2,0)</f>
        <v>768</v>
      </c>
      <c r="C921" t="s">
        <v>2210</v>
      </c>
      <c r="D921">
        <f>VLOOKUP(E921,Sheet1!$A$2:$B$2210,2,0)</f>
        <v>127</v>
      </c>
      <c r="E921" t="s">
        <v>127</v>
      </c>
    </row>
    <row r="922" spans="1:5" x14ac:dyDescent="0.25">
      <c r="A922" t="s">
        <v>1378</v>
      </c>
      <c r="B922">
        <f>VLOOKUP(A922,Sheet1!$A$2:$B$2210,2,0)</f>
        <v>1378</v>
      </c>
      <c r="C922" t="s">
        <v>2209</v>
      </c>
      <c r="D922">
        <f>VLOOKUP(E922,Sheet1!$A$2:$B$2210,2,0)</f>
        <v>264</v>
      </c>
      <c r="E922" t="s">
        <v>264</v>
      </c>
    </row>
    <row r="923" spans="1:5" x14ac:dyDescent="0.25">
      <c r="A923" t="s">
        <v>1378</v>
      </c>
      <c r="B923">
        <f>VLOOKUP(A923,Sheet1!$A$2:$B$2210,2,0)</f>
        <v>1378</v>
      </c>
      <c r="C923" t="s">
        <v>2211</v>
      </c>
      <c r="D923">
        <f>VLOOKUP(E923,Sheet1!$A$2:$B$2210,2,0)</f>
        <v>1986</v>
      </c>
      <c r="E923" t="s">
        <v>1986</v>
      </c>
    </row>
    <row r="924" spans="1:5" x14ac:dyDescent="0.25">
      <c r="A924" t="s">
        <v>1378</v>
      </c>
      <c r="B924">
        <f>VLOOKUP(A924,Sheet1!$A$2:$B$2210,2,0)</f>
        <v>1378</v>
      </c>
      <c r="C924" t="s">
        <v>2210</v>
      </c>
      <c r="D924">
        <f>VLOOKUP(E924,Sheet1!$A$2:$B$2210,2,0)</f>
        <v>1320</v>
      </c>
      <c r="E924" t="s">
        <v>1320</v>
      </c>
    </row>
    <row r="925" spans="1:5" x14ac:dyDescent="0.25">
      <c r="A925" t="s">
        <v>369</v>
      </c>
      <c r="B925">
        <f>VLOOKUP(A925,Sheet1!$A$2:$B$2210,2,0)</f>
        <v>369</v>
      </c>
      <c r="C925" t="s">
        <v>2209</v>
      </c>
      <c r="D925">
        <f>VLOOKUP(E925,Sheet1!$A$2:$B$2210,2,0)</f>
        <v>1044</v>
      </c>
      <c r="E925" t="s">
        <v>1044</v>
      </c>
    </row>
    <row r="926" spans="1:5" x14ac:dyDescent="0.25">
      <c r="A926" t="s">
        <v>369</v>
      </c>
      <c r="B926">
        <f>VLOOKUP(A926,Sheet1!$A$2:$B$2210,2,0)</f>
        <v>369</v>
      </c>
      <c r="C926" t="s">
        <v>2211</v>
      </c>
      <c r="D926">
        <f>VLOOKUP(E926,Sheet1!$A$2:$B$2210,2,0)</f>
        <v>1107</v>
      </c>
      <c r="E926" t="s">
        <v>1107</v>
      </c>
    </row>
    <row r="927" spans="1:5" x14ac:dyDescent="0.25">
      <c r="A927" t="s">
        <v>369</v>
      </c>
      <c r="B927">
        <f>VLOOKUP(A927,Sheet1!$A$2:$B$2210,2,0)</f>
        <v>369</v>
      </c>
      <c r="C927" t="s">
        <v>2210</v>
      </c>
      <c r="D927">
        <f>VLOOKUP(E927,Sheet1!$A$2:$B$2210,2,0)</f>
        <v>354</v>
      </c>
      <c r="E927" t="s">
        <v>354</v>
      </c>
    </row>
    <row r="928" spans="1:5" x14ac:dyDescent="0.25">
      <c r="A928" t="s">
        <v>226</v>
      </c>
      <c r="B928">
        <f>VLOOKUP(A928,Sheet1!$A$2:$B$2210,2,0)</f>
        <v>226</v>
      </c>
      <c r="C928" t="s">
        <v>2209</v>
      </c>
      <c r="D928">
        <f>VLOOKUP(E928,Sheet1!$A$2:$B$2210,2,0)</f>
        <v>1655</v>
      </c>
      <c r="E928" t="s">
        <v>1655</v>
      </c>
    </row>
    <row r="929" spans="1:5" x14ac:dyDescent="0.25">
      <c r="A929" t="s">
        <v>226</v>
      </c>
      <c r="B929">
        <f>VLOOKUP(A929,Sheet1!$A$2:$B$2210,2,0)</f>
        <v>226</v>
      </c>
      <c r="C929" t="s">
        <v>2211</v>
      </c>
      <c r="D929">
        <f>VLOOKUP(E929,Sheet1!$A$2:$B$2210,2,0)</f>
        <v>1822</v>
      </c>
      <c r="E929" t="s">
        <v>1822</v>
      </c>
    </row>
    <row r="930" spans="1:5" x14ac:dyDescent="0.25">
      <c r="A930" t="s">
        <v>226</v>
      </c>
      <c r="B930">
        <f>VLOOKUP(A930,Sheet1!$A$2:$B$2210,2,0)</f>
        <v>226</v>
      </c>
      <c r="C930" t="s">
        <v>2210</v>
      </c>
      <c r="D930">
        <f>VLOOKUP(E930,Sheet1!$A$2:$B$2210,2,0)</f>
        <v>597</v>
      </c>
      <c r="E930" t="s">
        <v>597</v>
      </c>
    </row>
    <row r="931" spans="1:5" x14ac:dyDescent="0.25">
      <c r="A931" t="s">
        <v>444</v>
      </c>
      <c r="B931">
        <f>VLOOKUP(A931,Sheet1!$A$2:$B$2210,2,0)</f>
        <v>444</v>
      </c>
      <c r="C931" t="s">
        <v>2209</v>
      </c>
      <c r="D931">
        <f>VLOOKUP(E931,Sheet1!$A$2:$B$2210,2,0)</f>
        <v>2065</v>
      </c>
      <c r="E931" t="s">
        <v>2065</v>
      </c>
    </row>
    <row r="932" spans="1:5" x14ac:dyDescent="0.25">
      <c r="A932" t="s">
        <v>444</v>
      </c>
      <c r="B932">
        <f>VLOOKUP(A932,Sheet1!$A$2:$B$2210,2,0)</f>
        <v>444</v>
      </c>
      <c r="C932" t="s">
        <v>2211</v>
      </c>
      <c r="D932">
        <f>VLOOKUP(E932,Sheet1!$A$2:$B$2210,2,0)</f>
        <v>854</v>
      </c>
      <c r="E932" t="s">
        <v>854</v>
      </c>
    </row>
    <row r="933" spans="1:5" x14ac:dyDescent="0.25">
      <c r="A933" t="s">
        <v>444</v>
      </c>
      <c r="B933">
        <f>VLOOKUP(A933,Sheet1!$A$2:$B$2210,2,0)</f>
        <v>444</v>
      </c>
      <c r="C933" t="s">
        <v>2210</v>
      </c>
      <c r="D933">
        <f>VLOOKUP(E933,Sheet1!$A$2:$B$2210,2,0)</f>
        <v>1647</v>
      </c>
      <c r="E933" t="s">
        <v>1647</v>
      </c>
    </row>
    <row r="934" spans="1:5" x14ac:dyDescent="0.25">
      <c r="A934" t="s">
        <v>1945</v>
      </c>
      <c r="B934">
        <f>VLOOKUP(A934,Sheet1!$A$2:$B$2210,2,0)</f>
        <v>1945</v>
      </c>
      <c r="C934" t="s">
        <v>2209</v>
      </c>
      <c r="D934">
        <f>VLOOKUP(E934,Sheet1!$A$2:$B$2210,2,0)</f>
        <v>1719</v>
      </c>
      <c r="E934" t="s">
        <v>1719</v>
      </c>
    </row>
    <row r="935" spans="1:5" x14ac:dyDescent="0.25">
      <c r="A935" t="s">
        <v>1945</v>
      </c>
      <c r="B935">
        <f>VLOOKUP(A935,Sheet1!$A$2:$B$2210,2,0)</f>
        <v>1945</v>
      </c>
      <c r="C935" t="s">
        <v>2211</v>
      </c>
      <c r="D935">
        <f>VLOOKUP(E935,Sheet1!$A$2:$B$2210,2,0)</f>
        <v>882</v>
      </c>
      <c r="E935" t="s">
        <v>882</v>
      </c>
    </row>
    <row r="936" spans="1:5" x14ac:dyDescent="0.25">
      <c r="A936" t="s">
        <v>1945</v>
      </c>
      <c r="B936">
        <f>VLOOKUP(A936,Sheet1!$A$2:$B$2210,2,0)</f>
        <v>1945</v>
      </c>
      <c r="C936" t="s">
        <v>2210</v>
      </c>
      <c r="D936">
        <f>VLOOKUP(E936,Sheet1!$A$2:$B$2210,2,0)</f>
        <v>1015</v>
      </c>
      <c r="E936" t="s">
        <v>1015</v>
      </c>
    </row>
    <row r="937" spans="1:5" x14ac:dyDescent="0.25">
      <c r="A937" t="s">
        <v>2073</v>
      </c>
      <c r="B937">
        <f>VLOOKUP(A937,Sheet1!$A$2:$B$2210,2,0)</f>
        <v>2073</v>
      </c>
      <c r="C937" t="s">
        <v>2209</v>
      </c>
      <c r="D937">
        <f>VLOOKUP(E937,Sheet1!$A$2:$B$2210,2,0)</f>
        <v>1575</v>
      </c>
      <c r="E937" t="s">
        <v>1575</v>
      </c>
    </row>
    <row r="938" spans="1:5" x14ac:dyDescent="0.25">
      <c r="A938" t="s">
        <v>2073</v>
      </c>
      <c r="B938">
        <f>VLOOKUP(A938,Sheet1!$A$2:$B$2210,2,0)</f>
        <v>2073</v>
      </c>
      <c r="C938" t="s">
        <v>2211</v>
      </c>
      <c r="D938">
        <f>VLOOKUP(E938,Sheet1!$A$2:$B$2210,2,0)</f>
        <v>1248</v>
      </c>
      <c r="E938" t="s">
        <v>1248</v>
      </c>
    </row>
    <row r="939" spans="1:5" x14ac:dyDescent="0.25">
      <c r="A939" t="s">
        <v>2073</v>
      </c>
      <c r="B939">
        <f>VLOOKUP(A939,Sheet1!$A$2:$B$2210,2,0)</f>
        <v>2073</v>
      </c>
      <c r="C939" t="s">
        <v>2210</v>
      </c>
      <c r="D939">
        <f>VLOOKUP(E939,Sheet1!$A$2:$B$2210,2,0)</f>
        <v>1047</v>
      </c>
      <c r="E939" t="s">
        <v>1047</v>
      </c>
    </row>
    <row r="940" spans="1:5" x14ac:dyDescent="0.25">
      <c r="A940" t="s">
        <v>1884</v>
      </c>
      <c r="B940">
        <f>VLOOKUP(A940,Sheet1!$A$2:$B$2210,2,0)</f>
        <v>1884</v>
      </c>
      <c r="C940" t="s">
        <v>2209</v>
      </c>
      <c r="D940">
        <f>VLOOKUP(E940,Sheet1!$A$2:$B$2210,2,0)</f>
        <v>1719</v>
      </c>
      <c r="E940" t="s">
        <v>1719</v>
      </c>
    </row>
    <row r="941" spans="1:5" x14ac:dyDescent="0.25">
      <c r="A941" t="s">
        <v>1884</v>
      </c>
      <c r="B941">
        <f>VLOOKUP(A941,Sheet1!$A$2:$B$2210,2,0)</f>
        <v>1884</v>
      </c>
      <c r="C941" t="s">
        <v>2210</v>
      </c>
      <c r="D941">
        <f>VLOOKUP(E941,Sheet1!$A$2:$B$2210,2,0)</f>
        <v>1694</v>
      </c>
      <c r="E941" t="s">
        <v>1694</v>
      </c>
    </row>
    <row r="942" spans="1:5" x14ac:dyDescent="0.25">
      <c r="A942" t="s">
        <v>1530</v>
      </c>
      <c r="B942">
        <f>VLOOKUP(A942,Sheet1!$A$2:$B$2210,2,0)</f>
        <v>1530</v>
      </c>
      <c r="C942" t="s">
        <v>2209</v>
      </c>
      <c r="D942">
        <f>VLOOKUP(E942,Sheet1!$A$2:$B$2210,2,0)</f>
        <v>2065</v>
      </c>
      <c r="E942" t="s">
        <v>2065</v>
      </c>
    </row>
    <row r="943" spans="1:5" x14ac:dyDescent="0.25">
      <c r="A943" t="s">
        <v>1530</v>
      </c>
      <c r="B943">
        <f>VLOOKUP(A943,Sheet1!$A$2:$B$2210,2,0)</f>
        <v>1530</v>
      </c>
      <c r="C943" t="s">
        <v>2211</v>
      </c>
      <c r="D943">
        <f>VLOOKUP(E943,Sheet1!$A$2:$B$2210,2,0)</f>
        <v>1248</v>
      </c>
      <c r="E943" t="s">
        <v>1248</v>
      </c>
    </row>
    <row r="944" spans="1:5" x14ac:dyDescent="0.25">
      <c r="A944" t="s">
        <v>1530</v>
      </c>
      <c r="B944">
        <f>VLOOKUP(A944,Sheet1!$A$2:$B$2210,2,0)</f>
        <v>1530</v>
      </c>
      <c r="C944" t="s">
        <v>2210</v>
      </c>
      <c r="D944">
        <f>VLOOKUP(E944,Sheet1!$A$2:$B$2210,2,0)</f>
        <v>2102</v>
      </c>
      <c r="E944" t="s">
        <v>2102</v>
      </c>
    </row>
    <row r="945" spans="1:5" x14ac:dyDescent="0.25">
      <c r="A945" t="s">
        <v>2148</v>
      </c>
      <c r="B945">
        <f>VLOOKUP(A945,Sheet1!$A$2:$B$2210,2,0)</f>
        <v>2148</v>
      </c>
      <c r="C945" t="s">
        <v>2209</v>
      </c>
      <c r="D945">
        <f>VLOOKUP(E945,Sheet1!$A$2:$B$2210,2,0)</f>
        <v>264</v>
      </c>
      <c r="E945" t="s">
        <v>264</v>
      </c>
    </row>
    <row r="946" spans="1:5" x14ac:dyDescent="0.25">
      <c r="A946" t="s">
        <v>2148</v>
      </c>
      <c r="B946">
        <f>VLOOKUP(A946,Sheet1!$A$2:$B$2210,2,0)</f>
        <v>2148</v>
      </c>
      <c r="C946" t="s">
        <v>2211</v>
      </c>
      <c r="D946">
        <f>VLOOKUP(E946,Sheet1!$A$2:$B$2210,2,0)</f>
        <v>1375</v>
      </c>
      <c r="E946" t="s">
        <v>1375</v>
      </c>
    </row>
    <row r="947" spans="1:5" x14ac:dyDescent="0.25">
      <c r="A947" t="s">
        <v>2148</v>
      </c>
      <c r="B947">
        <f>VLOOKUP(A947,Sheet1!$A$2:$B$2210,2,0)</f>
        <v>2148</v>
      </c>
      <c r="C947" t="s">
        <v>2210</v>
      </c>
      <c r="D947">
        <f>VLOOKUP(E947,Sheet1!$A$2:$B$2210,2,0)</f>
        <v>1539</v>
      </c>
      <c r="E947" t="s">
        <v>1539</v>
      </c>
    </row>
    <row r="948" spans="1:5" x14ac:dyDescent="0.25">
      <c r="A948" t="s">
        <v>1693</v>
      </c>
      <c r="B948">
        <f>VLOOKUP(A948,Sheet1!$A$2:$B$2210,2,0)</f>
        <v>1693</v>
      </c>
      <c r="C948" t="s">
        <v>2209</v>
      </c>
      <c r="D948">
        <f>VLOOKUP(E948,Sheet1!$A$2:$B$2210,2,0)</f>
        <v>1719</v>
      </c>
      <c r="E948" t="s">
        <v>1719</v>
      </c>
    </row>
    <row r="949" spans="1:5" x14ac:dyDescent="0.25">
      <c r="A949" t="s">
        <v>1693</v>
      </c>
      <c r="B949">
        <f>VLOOKUP(A949,Sheet1!$A$2:$B$2210,2,0)</f>
        <v>1693</v>
      </c>
      <c r="C949" t="s">
        <v>2210</v>
      </c>
      <c r="D949">
        <f>VLOOKUP(E949,Sheet1!$A$2:$B$2210,2,0)</f>
        <v>1851</v>
      </c>
      <c r="E949" t="s">
        <v>1851</v>
      </c>
    </row>
    <row r="950" spans="1:5" x14ac:dyDescent="0.25">
      <c r="A950" t="s">
        <v>1609</v>
      </c>
      <c r="B950">
        <f>VLOOKUP(A950,Sheet1!$A$2:$B$2210,2,0)</f>
        <v>1609</v>
      </c>
      <c r="C950" t="s">
        <v>2209</v>
      </c>
      <c r="D950">
        <f>VLOOKUP(E950,Sheet1!$A$2:$B$2210,2,0)</f>
        <v>838</v>
      </c>
      <c r="E950" t="s">
        <v>838</v>
      </c>
    </row>
    <row r="951" spans="1:5" x14ac:dyDescent="0.25">
      <c r="A951" t="s">
        <v>1609</v>
      </c>
      <c r="B951">
        <f>VLOOKUP(A951,Sheet1!$A$2:$B$2210,2,0)</f>
        <v>1609</v>
      </c>
      <c r="C951" t="s">
        <v>2211</v>
      </c>
      <c r="D951">
        <f>VLOOKUP(E951,Sheet1!$A$2:$B$2210,2,0)</f>
        <v>37</v>
      </c>
      <c r="E951" t="s">
        <v>37</v>
      </c>
    </row>
    <row r="952" spans="1:5" x14ac:dyDescent="0.25">
      <c r="A952" t="s">
        <v>1609</v>
      </c>
      <c r="B952">
        <f>VLOOKUP(A952,Sheet1!$A$2:$B$2210,2,0)</f>
        <v>1609</v>
      </c>
      <c r="C952" t="s">
        <v>2210</v>
      </c>
      <c r="D952">
        <f>VLOOKUP(E952,Sheet1!$A$2:$B$2210,2,0)</f>
        <v>1088</v>
      </c>
      <c r="E952" t="s">
        <v>1088</v>
      </c>
    </row>
    <row r="953" spans="1:5" x14ac:dyDescent="0.25">
      <c r="A953" t="s">
        <v>587</v>
      </c>
      <c r="B953">
        <f>VLOOKUP(A953,Sheet1!$A$2:$B$2210,2,0)</f>
        <v>587</v>
      </c>
      <c r="C953" t="s">
        <v>2209</v>
      </c>
      <c r="D953">
        <f>VLOOKUP(E953,Sheet1!$A$2:$B$2210,2,0)</f>
        <v>1456</v>
      </c>
      <c r="E953" t="s">
        <v>1456</v>
      </c>
    </row>
    <row r="954" spans="1:5" x14ac:dyDescent="0.25">
      <c r="A954" t="s">
        <v>587</v>
      </c>
      <c r="B954">
        <f>VLOOKUP(A954,Sheet1!$A$2:$B$2210,2,0)</f>
        <v>587</v>
      </c>
      <c r="C954" t="s">
        <v>2210</v>
      </c>
      <c r="D954">
        <f>VLOOKUP(E954,Sheet1!$A$2:$B$2210,2,0)</f>
        <v>681</v>
      </c>
      <c r="E954" t="s">
        <v>681</v>
      </c>
    </row>
    <row r="955" spans="1:5" x14ac:dyDescent="0.25">
      <c r="A955" t="s">
        <v>1993</v>
      </c>
      <c r="B955">
        <f>VLOOKUP(A955,Sheet1!$A$2:$B$2210,2,0)</f>
        <v>1993</v>
      </c>
      <c r="C955" t="s">
        <v>2209</v>
      </c>
      <c r="D955">
        <f>VLOOKUP(E955,Sheet1!$A$2:$B$2210,2,0)</f>
        <v>234</v>
      </c>
      <c r="E955" t="s">
        <v>234</v>
      </c>
    </row>
    <row r="956" spans="1:5" x14ac:dyDescent="0.25">
      <c r="A956" t="s">
        <v>1993</v>
      </c>
      <c r="B956">
        <f>VLOOKUP(A956,Sheet1!$A$2:$B$2210,2,0)</f>
        <v>1993</v>
      </c>
      <c r="C956" t="s">
        <v>2211</v>
      </c>
      <c r="D956">
        <f>VLOOKUP(E956,Sheet1!$A$2:$B$2210,2,0)</f>
        <v>89</v>
      </c>
      <c r="E956" t="s">
        <v>89</v>
      </c>
    </row>
    <row r="957" spans="1:5" x14ac:dyDescent="0.25">
      <c r="A957" t="s">
        <v>1993</v>
      </c>
      <c r="B957">
        <f>VLOOKUP(A957,Sheet1!$A$2:$B$2210,2,0)</f>
        <v>1993</v>
      </c>
      <c r="C957" t="s">
        <v>2210</v>
      </c>
      <c r="D957">
        <f>VLOOKUP(E957,Sheet1!$A$2:$B$2210,2,0)</f>
        <v>1817</v>
      </c>
      <c r="E957" t="s">
        <v>1817</v>
      </c>
    </row>
    <row r="958" spans="1:5" x14ac:dyDescent="0.25">
      <c r="A958" t="s">
        <v>173</v>
      </c>
      <c r="B958">
        <f>VLOOKUP(A958,Sheet1!$A$2:$B$2210,2,0)</f>
        <v>173</v>
      </c>
      <c r="C958" t="s">
        <v>2209</v>
      </c>
      <c r="D958">
        <f>VLOOKUP(E958,Sheet1!$A$2:$B$2210,2,0)</f>
        <v>1575</v>
      </c>
      <c r="E958" t="s">
        <v>1575</v>
      </c>
    </row>
    <row r="959" spans="1:5" x14ac:dyDescent="0.25">
      <c r="A959" t="s">
        <v>173</v>
      </c>
      <c r="B959">
        <f>VLOOKUP(A959,Sheet1!$A$2:$B$2210,2,0)</f>
        <v>173</v>
      </c>
      <c r="C959" t="s">
        <v>2211</v>
      </c>
      <c r="D959">
        <f>VLOOKUP(E959,Sheet1!$A$2:$B$2210,2,0)</f>
        <v>1450</v>
      </c>
      <c r="E959" t="s">
        <v>1450</v>
      </c>
    </row>
    <row r="960" spans="1:5" x14ac:dyDescent="0.25">
      <c r="A960" t="s">
        <v>173</v>
      </c>
      <c r="B960">
        <f>VLOOKUP(A960,Sheet1!$A$2:$B$2210,2,0)</f>
        <v>173</v>
      </c>
      <c r="C960" t="s">
        <v>2210</v>
      </c>
      <c r="D960">
        <f>VLOOKUP(E960,Sheet1!$A$2:$B$2210,2,0)</f>
        <v>42</v>
      </c>
      <c r="E960" t="s">
        <v>42</v>
      </c>
    </row>
    <row r="961" spans="1:5" x14ac:dyDescent="0.25">
      <c r="A961" t="s">
        <v>462</v>
      </c>
      <c r="B961">
        <f>VLOOKUP(A961,Sheet1!$A$2:$B$2210,2,0)</f>
        <v>462</v>
      </c>
      <c r="C961" t="s">
        <v>2209</v>
      </c>
      <c r="D961">
        <f>VLOOKUP(E961,Sheet1!$A$2:$B$2210,2,0)</f>
        <v>505</v>
      </c>
      <c r="E961" t="s">
        <v>505</v>
      </c>
    </row>
    <row r="962" spans="1:5" x14ac:dyDescent="0.25">
      <c r="A962" t="s">
        <v>462</v>
      </c>
      <c r="B962">
        <f>VLOOKUP(A962,Sheet1!$A$2:$B$2210,2,0)</f>
        <v>462</v>
      </c>
      <c r="C962" t="s">
        <v>2211</v>
      </c>
      <c r="D962">
        <f>VLOOKUP(E962,Sheet1!$A$2:$B$2210,2,0)</f>
        <v>669</v>
      </c>
      <c r="E962" t="s">
        <v>669</v>
      </c>
    </row>
    <row r="963" spans="1:5" x14ac:dyDescent="0.25">
      <c r="A963" t="s">
        <v>462</v>
      </c>
      <c r="B963">
        <f>VLOOKUP(A963,Sheet1!$A$2:$B$2210,2,0)</f>
        <v>462</v>
      </c>
      <c r="C963" t="s">
        <v>2210</v>
      </c>
      <c r="D963">
        <f>VLOOKUP(E963,Sheet1!$A$2:$B$2210,2,0)</f>
        <v>697</v>
      </c>
      <c r="E963" t="s">
        <v>697</v>
      </c>
    </row>
    <row r="964" spans="1:5" x14ac:dyDescent="0.25">
      <c r="A964" t="s">
        <v>1582</v>
      </c>
      <c r="B964">
        <f>VLOOKUP(A964,Sheet1!$A$2:$B$2210,2,0)</f>
        <v>1582</v>
      </c>
      <c r="C964" t="s">
        <v>2209</v>
      </c>
      <c r="D964">
        <f>VLOOKUP(E964,Sheet1!$A$2:$B$2210,2,0)</f>
        <v>838</v>
      </c>
      <c r="E964" t="s">
        <v>838</v>
      </c>
    </row>
    <row r="965" spans="1:5" x14ac:dyDescent="0.25">
      <c r="A965" t="s">
        <v>1582</v>
      </c>
      <c r="B965">
        <f>VLOOKUP(A965,Sheet1!$A$2:$B$2210,2,0)</f>
        <v>1582</v>
      </c>
      <c r="C965" t="s">
        <v>2210</v>
      </c>
      <c r="D965">
        <f>VLOOKUP(E965,Sheet1!$A$2:$B$2210,2,0)</f>
        <v>2029</v>
      </c>
      <c r="E965" t="s">
        <v>2029</v>
      </c>
    </row>
    <row r="966" spans="1:5" x14ac:dyDescent="0.25">
      <c r="A966" t="s">
        <v>1686</v>
      </c>
      <c r="B966">
        <f>VLOOKUP(A966,Sheet1!$A$2:$B$2210,2,0)</f>
        <v>1686</v>
      </c>
      <c r="C966" t="s">
        <v>2209</v>
      </c>
      <c r="D966">
        <f>VLOOKUP(E966,Sheet1!$A$2:$B$2210,2,0)</f>
        <v>1719</v>
      </c>
      <c r="E966" t="s">
        <v>1719</v>
      </c>
    </row>
    <row r="967" spans="1:5" x14ac:dyDescent="0.25">
      <c r="A967" t="s">
        <v>1686</v>
      </c>
      <c r="B967">
        <f>VLOOKUP(A967,Sheet1!$A$2:$B$2210,2,0)</f>
        <v>1686</v>
      </c>
      <c r="C967" t="s">
        <v>2211</v>
      </c>
      <c r="D967">
        <f>VLOOKUP(E967,Sheet1!$A$2:$B$2210,2,0)</f>
        <v>1533</v>
      </c>
      <c r="E967" t="s">
        <v>1533</v>
      </c>
    </row>
    <row r="968" spans="1:5" x14ac:dyDescent="0.25">
      <c r="A968" t="s">
        <v>1686</v>
      </c>
      <c r="B968">
        <f>VLOOKUP(A968,Sheet1!$A$2:$B$2210,2,0)</f>
        <v>1686</v>
      </c>
      <c r="C968" t="s">
        <v>2210</v>
      </c>
      <c r="D968">
        <f>VLOOKUP(E968,Sheet1!$A$2:$B$2210,2,0)</f>
        <v>1785</v>
      </c>
      <c r="E968" t="s">
        <v>1785</v>
      </c>
    </row>
    <row r="969" spans="1:5" x14ac:dyDescent="0.25">
      <c r="A969" t="s">
        <v>2142</v>
      </c>
      <c r="B969">
        <f>VLOOKUP(A969,Sheet1!$A$2:$B$2210,2,0)</f>
        <v>2142</v>
      </c>
      <c r="C969" t="s">
        <v>2209</v>
      </c>
      <c r="D969">
        <f>VLOOKUP(E969,Sheet1!$A$2:$B$2210,2,0)</f>
        <v>1655</v>
      </c>
      <c r="E969" t="s">
        <v>1655</v>
      </c>
    </row>
    <row r="970" spans="1:5" x14ac:dyDescent="0.25">
      <c r="A970" t="s">
        <v>2142</v>
      </c>
      <c r="B970">
        <f>VLOOKUP(A970,Sheet1!$A$2:$B$2210,2,0)</f>
        <v>2142</v>
      </c>
      <c r="C970" t="s">
        <v>2211</v>
      </c>
      <c r="D970">
        <f>VLOOKUP(E970,Sheet1!$A$2:$B$2210,2,0)</f>
        <v>1941</v>
      </c>
      <c r="E970" t="s">
        <v>1941</v>
      </c>
    </row>
    <row r="971" spans="1:5" x14ac:dyDescent="0.25">
      <c r="A971" t="s">
        <v>2142</v>
      </c>
      <c r="B971">
        <f>VLOOKUP(A971,Sheet1!$A$2:$B$2210,2,0)</f>
        <v>2142</v>
      </c>
      <c r="C971" t="s">
        <v>2210</v>
      </c>
      <c r="D971">
        <f>VLOOKUP(E971,Sheet1!$A$2:$B$2210,2,0)</f>
        <v>825</v>
      </c>
      <c r="E971" t="s">
        <v>825</v>
      </c>
    </row>
    <row r="972" spans="1:5" x14ac:dyDescent="0.25">
      <c r="A972" t="s">
        <v>364</v>
      </c>
      <c r="B972">
        <f>VLOOKUP(A972,Sheet1!$A$2:$B$2210,2,0)</f>
        <v>364</v>
      </c>
      <c r="C972" t="s">
        <v>2209</v>
      </c>
      <c r="D972">
        <f>VLOOKUP(E972,Sheet1!$A$2:$B$2210,2,0)</f>
        <v>1719</v>
      </c>
      <c r="E972" t="s">
        <v>1719</v>
      </c>
    </row>
    <row r="973" spans="1:5" x14ac:dyDescent="0.25">
      <c r="A973" t="s">
        <v>364</v>
      </c>
      <c r="B973">
        <f>VLOOKUP(A973,Sheet1!$A$2:$B$2210,2,0)</f>
        <v>364</v>
      </c>
      <c r="C973" t="s">
        <v>2210</v>
      </c>
      <c r="D973">
        <f>VLOOKUP(E973,Sheet1!$A$2:$B$2210,2,0)</f>
        <v>1224</v>
      </c>
      <c r="E973" t="s">
        <v>1224</v>
      </c>
    </row>
    <row r="974" spans="1:5" x14ac:dyDescent="0.25">
      <c r="A974" t="s">
        <v>1781</v>
      </c>
      <c r="B974">
        <f>VLOOKUP(A974,Sheet1!$A$2:$B$2210,2,0)</f>
        <v>1781</v>
      </c>
      <c r="C974" t="s">
        <v>2209</v>
      </c>
      <c r="D974">
        <f>VLOOKUP(E974,Sheet1!$A$2:$B$2210,2,0)</f>
        <v>264</v>
      </c>
      <c r="E974" t="s">
        <v>264</v>
      </c>
    </row>
    <row r="975" spans="1:5" x14ac:dyDescent="0.25">
      <c r="A975" t="s">
        <v>1781</v>
      </c>
      <c r="B975">
        <f>VLOOKUP(A975,Sheet1!$A$2:$B$2210,2,0)</f>
        <v>1781</v>
      </c>
      <c r="C975" t="s">
        <v>2211</v>
      </c>
      <c r="D975">
        <f>VLOOKUP(E975,Sheet1!$A$2:$B$2210,2,0)</f>
        <v>365</v>
      </c>
      <c r="E975" t="s">
        <v>365</v>
      </c>
    </row>
    <row r="976" spans="1:5" x14ac:dyDescent="0.25">
      <c r="A976" t="s">
        <v>1781</v>
      </c>
      <c r="B976">
        <f>VLOOKUP(A976,Sheet1!$A$2:$B$2210,2,0)</f>
        <v>1781</v>
      </c>
      <c r="C976" t="s">
        <v>2210</v>
      </c>
      <c r="D976">
        <f>VLOOKUP(E976,Sheet1!$A$2:$B$2210,2,0)</f>
        <v>1270</v>
      </c>
      <c r="E976" t="s">
        <v>1270</v>
      </c>
    </row>
    <row r="977" spans="1:5" x14ac:dyDescent="0.25">
      <c r="A977" t="s">
        <v>1769</v>
      </c>
      <c r="B977">
        <f>VLOOKUP(A977,Sheet1!$A$2:$B$2210,2,0)</f>
        <v>1769</v>
      </c>
      <c r="C977" t="s">
        <v>2209</v>
      </c>
      <c r="D977">
        <f>VLOOKUP(E977,Sheet1!$A$2:$B$2210,2,0)</f>
        <v>1808</v>
      </c>
      <c r="E977" t="s">
        <v>1808</v>
      </c>
    </row>
    <row r="978" spans="1:5" x14ac:dyDescent="0.25">
      <c r="A978" t="s">
        <v>1769</v>
      </c>
      <c r="B978">
        <f>VLOOKUP(A978,Sheet1!$A$2:$B$2210,2,0)</f>
        <v>1769</v>
      </c>
      <c r="C978" t="s">
        <v>2211</v>
      </c>
      <c r="D978">
        <f>VLOOKUP(E978,Sheet1!$A$2:$B$2210,2,0)</f>
        <v>1739</v>
      </c>
      <c r="E978" t="s">
        <v>1739</v>
      </c>
    </row>
    <row r="979" spans="1:5" x14ac:dyDescent="0.25">
      <c r="A979" t="s">
        <v>1769</v>
      </c>
      <c r="B979">
        <f>VLOOKUP(A979,Sheet1!$A$2:$B$2210,2,0)</f>
        <v>1769</v>
      </c>
      <c r="C979" t="s">
        <v>2210</v>
      </c>
      <c r="D979">
        <f>VLOOKUP(E979,Sheet1!$A$2:$B$2210,2,0)</f>
        <v>1027</v>
      </c>
      <c r="E979" t="s">
        <v>1027</v>
      </c>
    </row>
    <row r="980" spans="1:5" x14ac:dyDescent="0.25">
      <c r="A980" t="s">
        <v>1843</v>
      </c>
      <c r="B980">
        <f>VLOOKUP(A980,Sheet1!$A$2:$B$2210,2,0)</f>
        <v>1843</v>
      </c>
      <c r="C980" t="s">
        <v>2209</v>
      </c>
      <c r="D980">
        <f>VLOOKUP(E980,Sheet1!$A$2:$B$2210,2,0)</f>
        <v>1719</v>
      </c>
      <c r="E980" t="s">
        <v>1719</v>
      </c>
    </row>
    <row r="981" spans="1:5" x14ac:dyDescent="0.25">
      <c r="A981" t="s">
        <v>1843</v>
      </c>
      <c r="B981">
        <f>VLOOKUP(A981,Sheet1!$A$2:$B$2210,2,0)</f>
        <v>1843</v>
      </c>
      <c r="C981" t="s">
        <v>2210</v>
      </c>
      <c r="D981">
        <f>VLOOKUP(E981,Sheet1!$A$2:$B$2210,2,0)</f>
        <v>1568</v>
      </c>
      <c r="E981" t="s">
        <v>1568</v>
      </c>
    </row>
    <row r="982" spans="1:5" x14ac:dyDescent="0.25">
      <c r="A982" t="s">
        <v>1623</v>
      </c>
      <c r="B982">
        <f>VLOOKUP(A982,Sheet1!$A$2:$B$2210,2,0)</f>
        <v>1623</v>
      </c>
      <c r="C982" t="s">
        <v>2209</v>
      </c>
      <c r="D982">
        <f>VLOOKUP(E982,Sheet1!$A$2:$B$2210,2,0)</f>
        <v>264</v>
      </c>
      <c r="E982" t="s">
        <v>264</v>
      </c>
    </row>
    <row r="983" spans="1:5" x14ac:dyDescent="0.25">
      <c r="A983" t="s">
        <v>1623</v>
      </c>
      <c r="B983">
        <f>VLOOKUP(A983,Sheet1!$A$2:$B$2210,2,0)</f>
        <v>1623</v>
      </c>
      <c r="C983" t="s">
        <v>2211</v>
      </c>
      <c r="D983">
        <f>VLOOKUP(E983,Sheet1!$A$2:$B$2210,2,0)</f>
        <v>1453</v>
      </c>
      <c r="E983" t="s">
        <v>1453</v>
      </c>
    </row>
    <row r="984" spans="1:5" x14ac:dyDescent="0.25">
      <c r="A984" t="s">
        <v>1623</v>
      </c>
      <c r="B984">
        <f>VLOOKUP(A984,Sheet1!$A$2:$B$2210,2,0)</f>
        <v>1623</v>
      </c>
      <c r="C984" t="s">
        <v>2210</v>
      </c>
      <c r="D984">
        <f>VLOOKUP(E984,Sheet1!$A$2:$B$2210,2,0)</f>
        <v>252</v>
      </c>
      <c r="E984" t="s">
        <v>252</v>
      </c>
    </row>
    <row r="985" spans="1:5" x14ac:dyDescent="0.25">
      <c r="A985" t="s">
        <v>1935</v>
      </c>
      <c r="B985">
        <f>VLOOKUP(A985,Sheet1!$A$2:$B$2210,2,0)</f>
        <v>1935</v>
      </c>
      <c r="C985" t="s">
        <v>2209</v>
      </c>
      <c r="D985">
        <f>VLOOKUP(E985,Sheet1!$A$2:$B$2210,2,0)</f>
        <v>264</v>
      </c>
      <c r="E985" t="s">
        <v>264</v>
      </c>
    </row>
    <row r="986" spans="1:5" x14ac:dyDescent="0.25">
      <c r="A986" t="s">
        <v>1935</v>
      </c>
      <c r="B986">
        <f>VLOOKUP(A986,Sheet1!$A$2:$B$2210,2,0)</f>
        <v>1935</v>
      </c>
      <c r="C986" t="s">
        <v>2211</v>
      </c>
      <c r="D986">
        <f>VLOOKUP(E986,Sheet1!$A$2:$B$2210,2,0)</f>
        <v>1793</v>
      </c>
      <c r="E986" t="s">
        <v>1793</v>
      </c>
    </row>
    <row r="987" spans="1:5" x14ac:dyDescent="0.25">
      <c r="A987" t="s">
        <v>1935</v>
      </c>
      <c r="B987">
        <f>VLOOKUP(A987,Sheet1!$A$2:$B$2210,2,0)</f>
        <v>1935</v>
      </c>
      <c r="C987" t="s">
        <v>2210</v>
      </c>
      <c r="D987">
        <f>VLOOKUP(E987,Sheet1!$A$2:$B$2210,2,0)</f>
        <v>611</v>
      </c>
      <c r="E987" t="s">
        <v>611</v>
      </c>
    </row>
    <row r="988" spans="1:5" x14ac:dyDescent="0.25">
      <c r="A988" t="s">
        <v>1286</v>
      </c>
      <c r="B988">
        <f>VLOOKUP(A988,Sheet1!$A$2:$B$2210,2,0)</f>
        <v>1286</v>
      </c>
      <c r="C988" t="s">
        <v>2209</v>
      </c>
      <c r="D988">
        <f>VLOOKUP(E988,Sheet1!$A$2:$B$2210,2,0)</f>
        <v>234</v>
      </c>
      <c r="E988" t="s">
        <v>234</v>
      </c>
    </row>
    <row r="989" spans="1:5" x14ac:dyDescent="0.25">
      <c r="A989" t="s">
        <v>1286</v>
      </c>
      <c r="B989">
        <f>VLOOKUP(A989,Sheet1!$A$2:$B$2210,2,0)</f>
        <v>1286</v>
      </c>
      <c r="C989" t="s">
        <v>2210</v>
      </c>
      <c r="D989">
        <f>VLOOKUP(E989,Sheet1!$A$2:$B$2210,2,0)</f>
        <v>228</v>
      </c>
      <c r="E989" t="s">
        <v>228</v>
      </c>
    </row>
    <row r="990" spans="1:5" x14ac:dyDescent="0.25">
      <c r="A990" t="s">
        <v>165</v>
      </c>
      <c r="B990">
        <f>VLOOKUP(A990,Sheet1!$A$2:$B$2210,2,0)</f>
        <v>165</v>
      </c>
      <c r="C990" t="s">
        <v>2209</v>
      </c>
      <c r="D990">
        <f>VLOOKUP(E990,Sheet1!$A$2:$B$2210,2,0)</f>
        <v>942</v>
      </c>
      <c r="E990" t="s">
        <v>942</v>
      </c>
    </row>
    <row r="991" spans="1:5" x14ac:dyDescent="0.25">
      <c r="A991" t="s">
        <v>165</v>
      </c>
      <c r="B991">
        <f>VLOOKUP(A991,Sheet1!$A$2:$B$2210,2,0)</f>
        <v>165</v>
      </c>
      <c r="C991" t="s">
        <v>2211</v>
      </c>
      <c r="D991">
        <f>VLOOKUP(E991,Sheet1!$A$2:$B$2210,2,0)</f>
        <v>4</v>
      </c>
      <c r="E991" t="s">
        <v>4</v>
      </c>
    </row>
    <row r="992" spans="1:5" x14ac:dyDescent="0.25">
      <c r="A992" t="s">
        <v>165</v>
      </c>
      <c r="B992">
        <f>VLOOKUP(A992,Sheet1!$A$2:$B$2210,2,0)</f>
        <v>165</v>
      </c>
      <c r="C992" t="s">
        <v>2210</v>
      </c>
      <c r="D992">
        <f>VLOOKUP(E992,Sheet1!$A$2:$B$2210,2,0)</f>
        <v>1206</v>
      </c>
      <c r="E992" t="s">
        <v>1206</v>
      </c>
    </row>
    <row r="993" spans="1:5" x14ac:dyDescent="0.25">
      <c r="A993" t="s">
        <v>1931</v>
      </c>
      <c r="B993">
        <f>VLOOKUP(A993,Sheet1!$A$2:$B$2210,2,0)</f>
        <v>1931</v>
      </c>
      <c r="C993" t="s">
        <v>2209</v>
      </c>
      <c r="D993">
        <f>VLOOKUP(E993,Sheet1!$A$2:$B$2210,2,0)</f>
        <v>264</v>
      </c>
      <c r="E993" t="s">
        <v>264</v>
      </c>
    </row>
    <row r="994" spans="1:5" x14ac:dyDescent="0.25">
      <c r="A994" t="s">
        <v>1931</v>
      </c>
      <c r="B994">
        <f>VLOOKUP(A994,Sheet1!$A$2:$B$2210,2,0)</f>
        <v>1931</v>
      </c>
      <c r="C994" t="s">
        <v>2210</v>
      </c>
      <c r="D994">
        <f>VLOOKUP(E994,Sheet1!$A$2:$B$2210,2,0)</f>
        <v>405</v>
      </c>
      <c r="E994" t="s">
        <v>405</v>
      </c>
    </row>
    <row r="995" spans="1:5" x14ac:dyDescent="0.25">
      <c r="A995" t="s">
        <v>786</v>
      </c>
      <c r="B995">
        <f>VLOOKUP(A995,Sheet1!$A$2:$B$2210,2,0)</f>
        <v>786</v>
      </c>
      <c r="C995" t="s">
        <v>2209</v>
      </c>
      <c r="D995">
        <f>VLOOKUP(E995,Sheet1!$A$2:$B$2210,2,0)</f>
        <v>1044</v>
      </c>
      <c r="E995" t="s">
        <v>1044</v>
      </c>
    </row>
    <row r="996" spans="1:5" x14ac:dyDescent="0.25">
      <c r="A996" t="s">
        <v>786</v>
      </c>
      <c r="B996">
        <f>VLOOKUP(A996,Sheet1!$A$2:$B$2210,2,0)</f>
        <v>786</v>
      </c>
      <c r="C996" t="s">
        <v>2211</v>
      </c>
      <c r="D996">
        <f>VLOOKUP(E996,Sheet1!$A$2:$B$2210,2,0)</f>
        <v>1057</v>
      </c>
      <c r="E996" t="s">
        <v>1057</v>
      </c>
    </row>
    <row r="997" spans="1:5" x14ac:dyDescent="0.25">
      <c r="A997" t="s">
        <v>786</v>
      </c>
      <c r="B997">
        <f>VLOOKUP(A997,Sheet1!$A$2:$B$2210,2,0)</f>
        <v>786</v>
      </c>
      <c r="C997" t="s">
        <v>2210</v>
      </c>
      <c r="D997">
        <f>VLOOKUP(E997,Sheet1!$A$2:$B$2210,2,0)</f>
        <v>2086</v>
      </c>
      <c r="E997" t="s">
        <v>2086</v>
      </c>
    </row>
    <row r="998" spans="1:5" x14ac:dyDescent="0.25">
      <c r="A998" t="s">
        <v>1205</v>
      </c>
      <c r="B998">
        <f>VLOOKUP(A998,Sheet1!$A$2:$B$2210,2,0)</f>
        <v>1205</v>
      </c>
      <c r="C998" t="s">
        <v>2209</v>
      </c>
      <c r="D998">
        <f>VLOOKUP(E998,Sheet1!$A$2:$B$2210,2,0)</f>
        <v>1284</v>
      </c>
      <c r="E998" t="s">
        <v>1284</v>
      </c>
    </row>
    <row r="999" spans="1:5" x14ac:dyDescent="0.25">
      <c r="A999" t="s">
        <v>1205</v>
      </c>
      <c r="B999">
        <f>VLOOKUP(A999,Sheet1!$A$2:$B$2210,2,0)</f>
        <v>1205</v>
      </c>
      <c r="C999" t="s">
        <v>2211</v>
      </c>
      <c r="D999">
        <f>VLOOKUP(E999,Sheet1!$A$2:$B$2210,2,0)</f>
        <v>1248</v>
      </c>
      <c r="E999" t="s">
        <v>1248</v>
      </c>
    </row>
    <row r="1000" spans="1:5" x14ac:dyDescent="0.25">
      <c r="A1000" t="s">
        <v>1205</v>
      </c>
      <c r="B1000">
        <f>VLOOKUP(A1000,Sheet1!$A$2:$B$2210,2,0)</f>
        <v>1205</v>
      </c>
      <c r="C1000" t="s">
        <v>2210</v>
      </c>
      <c r="D1000">
        <f>VLOOKUP(E1000,Sheet1!$A$2:$B$2210,2,0)</f>
        <v>1163</v>
      </c>
      <c r="E1000" t="s">
        <v>1163</v>
      </c>
    </row>
    <row r="1001" spans="1:5" x14ac:dyDescent="0.25">
      <c r="A1001" t="s">
        <v>1849</v>
      </c>
      <c r="B1001">
        <f>VLOOKUP(A1001,Sheet1!$A$2:$B$2210,2,0)</f>
        <v>1849</v>
      </c>
      <c r="C1001" t="s">
        <v>2209</v>
      </c>
      <c r="D1001">
        <f>VLOOKUP(E1001,Sheet1!$A$2:$B$2210,2,0)</f>
        <v>264</v>
      </c>
      <c r="E1001" t="s">
        <v>264</v>
      </c>
    </row>
    <row r="1002" spans="1:5" x14ac:dyDescent="0.25">
      <c r="A1002" t="s">
        <v>1849</v>
      </c>
      <c r="B1002">
        <f>VLOOKUP(A1002,Sheet1!$A$2:$B$2210,2,0)</f>
        <v>1849</v>
      </c>
      <c r="C1002" t="s">
        <v>2210</v>
      </c>
      <c r="D1002">
        <f>VLOOKUP(E1002,Sheet1!$A$2:$B$2210,2,0)</f>
        <v>1331</v>
      </c>
      <c r="E1002" t="s">
        <v>1331</v>
      </c>
    </row>
    <row r="1003" spans="1:5" x14ac:dyDescent="0.25">
      <c r="A1003" t="s">
        <v>2012</v>
      </c>
      <c r="B1003">
        <f>VLOOKUP(A1003,Sheet1!$A$2:$B$2210,2,0)</f>
        <v>2012</v>
      </c>
      <c r="C1003" t="s">
        <v>2209</v>
      </c>
      <c r="D1003">
        <f>VLOOKUP(E1003,Sheet1!$A$2:$B$2210,2,0)</f>
        <v>1637</v>
      </c>
      <c r="E1003" t="s">
        <v>1637</v>
      </c>
    </row>
    <row r="1004" spans="1:5" x14ac:dyDescent="0.25">
      <c r="A1004" t="s">
        <v>2012</v>
      </c>
      <c r="B1004">
        <f>VLOOKUP(A1004,Sheet1!$A$2:$B$2210,2,0)</f>
        <v>2012</v>
      </c>
      <c r="C1004" t="s">
        <v>2210</v>
      </c>
      <c r="D1004">
        <f>VLOOKUP(E1004,Sheet1!$A$2:$B$2210,2,0)</f>
        <v>2018</v>
      </c>
      <c r="E1004" t="s">
        <v>2018</v>
      </c>
    </row>
    <row r="1005" spans="1:5" x14ac:dyDescent="0.25">
      <c r="A1005" t="s">
        <v>1230</v>
      </c>
      <c r="B1005">
        <f>VLOOKUP(A1005,Sheet1!$A$2:$B$2210,2,0)</f>
        <v>1230</v>
      </c>
      <c r="C1005" t="s">
        <v>2209</v>
      </c>
      <c r="D1005">
        <f>VLOOKUP(E1005,Sheet1!$A$2:$B$2210,2,0)</f>
        <v>1786</v>
      </c>
      <c r="E1005" t="s">
        <v>1786</v>
      </c>
    </row>
    <row r="1006" spans="1:5" x14ac:dyDescent="0.25">
      <c r="A1006" t="s">
        <v>1230</v>
      </c>
      <c r="B1006">
        <f>VLOOKUP(A1006,Sheet1!$A$2:$B$2210,2,0)</f>
        <v>1230</v>
      </c>
      <c r="C1006" t="s">
        <v>2211</v>
      </c>
      <c r="D1006">
        <f>VLOOKUP(E1006,Sheet1!$A$2:$B$2210,2,0)</f>
        <v>767</v>
      </c>
      <c r="E1006" t="s">
        <v>767</v>
      </c>
    </row>
    <row r="1007" spans="1:5" x14ac:dyDescent="0.25">
      <c r="A1007" t="s">
        <v>1230</v>
      </c>
      <c r="B1007">
        <f>VLOOKUP(A1007,Sheet1!$A$2:$B$2210,2,0)</f>
        <v>1230</v>
      </c>
      <c r="C1007" t="s">
        <v>2210</v>
      </c>
      <c r="D1007">
        <f>VLOOKUP(E1007,Sheet1!$A$2:$B$2210,2,0)</f>
        <v>556</v>
      </c>
      <c r="E1007" t="s">
        <v>556</v>
      </c>
    </row>
    <row r="1008" spans="1:5" x14ac:dyDescent="0.25">
      <c r="A1008" t="s">
        <v>702</v>
      </c>
      <c r="B1008">
        <f>VLOOKUP(A1008,Sheet1!$A$2:$B$2210,2,0)</f>
        <v>702</v>
      </c>
      <c r="C1008" t="s">
        <v>2209</v>
      </c>
      <c r="D1008">
        <f>VLOOKUP(E1008,Sheet1!$A$2:$B$2210,2,0)</f>
        <v>234</v>
      </c>
      <c r="E1008" t="s">
        <v>234</v>
      </c>
    </row>
    <row r="1009" spans="1:5" x14ac:dyDescent="0.25">
      <c r="A1009" t="s">
        <v>702</v>
      </c>
      <c r="B1009">
        <f>VLOOKUP(A1009,Sheet1!$A$2:$B$2210,2,0)</f>
        <v>702</v>
      </c>
      <c r="C1009" t="s">
        <v>2211</v>
      </c>
      <c r="D1009">
        <f>VLOOKUP(E1009,Sheet1!$A$2:$B$2210,2,0)</f>
        <v>742</v>
      </c>
      <c r="E1009" t="s">
        <v>742</v>
      </c>
    </row>
    <row r="1010" spans="1:5" x14ac:dyDescent="0.25">
      <c r="A1010" t="s">
        <v>702</v>
      </c>
      <c r="B1010">
        <f>VLOOKUP(A1010,Sheet1!$A$2:$B$2210,2,0)</f>
        <v>702</v>
      </c>
      <c r="C1010" t="s">
        <v>2210</v>
      </c>
      <c r="D1010">
        <f>VLOOKUP(E1010,Sheet1!$A$2:$B$2210,2,0)</f>
        <v>812</v>
      </c>
      <c r="E1010" t="s">
        <v>812</v>
      </c>
    </row>
    <row r="1011" spans="1:5" x14ac:dyDescent="0.25">
      <c r="A1011" t="s">
        <v>646</v>
      </c>
      <c r="B1011">
        <f>VLOOKUP(A1011,Sheet1!$A$2:$B$2210,2,0)</f>
        <v>646</v>
      </c>
      <c r="C1011" t="s">
        <v>2209</v>
      </c>
      <c r="D1011">
        <f>VLOOKUP(E1011,Sheet1!$A$2:$B$2210,2,0)</f>
        <v>838</v>
      </c>
      <c r="E1011" t="s">
        <v>838</v>
      </c>
    </row>
    <row r="1012" spans="1:5" x14ac:dyDescent="0.25">
      <c r="A1012" t="s">
        <v>646</v>
      </c>
      <c r="B1012">
        <f>VLOOKUP(A1012,Sheet1!$A$2:$B$2210,2,0)</f>
        <v>646</v>
      </c>
      <c r="C1012" t="s">
        <v>2210</v>
      </c>
      <c r="D1012">
        <f>VLOOKUP(E1012,Sheet1!$A$2:$B$2210,2,0)</f>
        <v>459</v>
      </c>
      <c r="E1012" t="s">
        <v>459</v>
      </c>
    </row>
    <row r="1013" spans="1:5" x14ac:dyDescent="0.25">
      <c r="A1013" t="s">
        <v>220</v>
      </c>
      <c r="B1013">
        <f>VLOOKUP(A1013,Sheet1!$A$2:$B$2210,2,0)</f>
        <v>220</v>
      </c>
      <c r="C1013" t="s">
        <v>2209</v>
      </c>
      <c r="D1013">
        <f>VLOOKUP(E1013,Sheet1!$A$2:$B$2210,2,0)</f>
        <v>419</v>
      </c>
      <c r="E1013" t="s">
        <v>419</v>
      </c>
    </row>
    <row r="1014" spans="1:5" x14ac:dyDescent="0.25">
      <c r="A1014" t="s">
        <v>220</v>
      </c>
      <c r="B1014">
        <f>VLOOKUP(A1014,Sheet1!$A$2:$B$2210,2,0)</f>
        <v>220</v>
      </c>
      <c r="C1014" t="s">
        <v>2210</v>
      </c>
      <c r="D1014">
        <f>VLOOKUP(E1014,Sheet1!$A$2:$B$2210,2,0)</f>
        <v>976</v>
      </c>
      <c r="E1014" t="s">
        <v>976</v>
      </c>
    </row>
    <row r="1015" spans="1:5" x14ac:dyDescent="0.25">
      <c r="A1015" t="s">
        <v>512</v>
      </c>
      <c r="B1015">
        <f>VLOOKUP(A1015,Sheet1!$A$2:$B$2210,2,0)</f>
        <v>512</v>
      </c>
      <c r="C1015" t="s">
        <v>2209</v>
      </c>
      <c r="D1015">
        <f>VLOOKUP(E1015,Sheet1!$A$2:$B$2210,2,0)</f>
        <v>1719</v>
      </c>
      <c r="E1015" t="s">
        <v>1719</v>
      </c>
    </row>
    <row r="1016" spans="1:5" x14ac:dyDescent="0.25">
      <c r="A1016" t="s">
        <v>512</v>
      </c>
      <c r="B1016">
        <f>VLOOKUP(A1016,Sheet1!$A$2:$B$2210,2,0)</f>
        <v>512</v>
      </c>
      <c r="C1016" t="s">
        <v>2210</v>
      </c>
      <c r="D1016">
        <f>VLOOKUP(E1016,Sheet1!$A$2:$B$2210,2,0)</f>
        <v>1815</v>
      </c>
      <c r="E1016" t="s">
        <v>1815</v>
      </c>
    </row>
    <row r="1017" spans="1:5" x14ac:dyDescent="0.25">
      <c r="A1017" t="s">
        <v>1674</v>
      </c>
      <c r="B1017">
        <f>VLOOKUP(A1017,Sheet1!$A$2:$B$2210,2,0)</f>
        <v>1674</v>
      </c>
      <c r="C1017" t="s">
        <v>2209</v>
      </c>
      <c r="D1017">
        <f>VLOOKUP(E1017,Sheet1!$A$2:$B$2210,2,0)</f>
        <v>264</v>
      </c>
      <c r="E1017" t="s">
        <v>264</v>
      </c>
    </row>
    <row r="1018" spans="1:5" x14ac:dyDescent="0.25">
      <c r="A1018" t="s">
        <v>1674</v>
      </c>
      <c r="B1018">
        <f>VLOOKUP(A1018,Sheet1!$A$2:$B$2210,2,0)</f>
        <v>1674</v>
      </c>
      <c r="C1018" t="s">
        <v>2211</v>
      </c>
      <c r="D1018">
        <f>VLOOKUP(E1018,Sheet1!$A$2:$B$2210,2,0)</f>
        <v>1061</v>
      </c>
      <c r="E1018" t="s">
        <v>1061</v>
      </c>
    </row>
    <row r="1019" spans="1:5" x14ac:dyDescent="0.25">
      <c r="A1019" t="s">
        <v>1674</v>
      </c>
      <c r="B1019">
        <f>VLOOKUP(A1019,Sheet1!$A$2:$B$2210,2,0)</f>
        <v>1674</v>
      </c>
      <c r="C1019" t="s">
        <v>2210</v>
      </c>
      <c r="D1019">
        <f>VLOOKUP(E1019,Sheet1!$A$2:$B$2210,2,0)</f>
        <v>1036</v>
      </c>
      <c r="E1019" t="s">
        <v>1036</v>
      </c>
    </row>
    <row r="1020" spans="1:5" x14ac:dyDescent="0.25">
      <c r="A1020" t="s">
        <v>135</v>
      </c>
      <c r="B1020">
        <f>VLOOKUP(A1020,Sheet1!$A$2:$B$2210,2,0)</f>
        <v>135</v>
      </c>
      <c r="C1020" t="s">
        <v>2209</v>
      </c>
      <c r="D1020">
        <f>VLOOKUP(E1020,Sheet1!$A$2:$B$2210,2,0)</f>
        <v>264</v>
      </c>
      <c r="E1020" t="s">
        <v>264</v>
      </c>
    </row>
    <row r="1021" spans="1:5" x14ac:dyDescent="0.25">
      <c r="A1021" t="s">
        <v>135</v>
      </c>
      <c r="B1021">
        <f>VLOOKUP(A1021,Sheet1!$A$2:$B$2210,2,0)</f>
        <v>135</v>
      </c>
      <c r="C1021" t="s">
        <v>2210</v>
      </c>
      <c r="D1021">
        <f>VLOOKUP(E1021,Sheet1!$A$2:$B$2210,2,0)</f>
        <v>819</v>
      </c>
      <c r="E1021" t="s">
        <v>819</v>
      </c>
    </row>
    <row r="1022" spans="1:5" x14ac:dyDescent="0.25">
      <c r="A1022" t="s">
        <v>359</v>
      </c>
      <c r="B1022">
        <f>VLOOKUP(A1022,Sheet1!$A$2:$B$2210,2,0)</f>
        <v>359</v>
      </c>
      <c r="C1022" t="s">
        <v>2209</v>
      </c>
      <c r="D1022">
        <f>VLOOKUP(E1022,Sheet1!$A$2:$B$2210,2,0)</f>
        <v>838</v>
      </c>
      <c r="E1022" t="s">
        <v>838</v>
      </c>
    </row>
    <row r="1023" spans="1:5" x14ac:dyDescent="0.25">
      <c r="A1023" t="s">
        <v>359</v>
      </c>
      <c r="B1023">
        <f>VLOOKUP(A1023,Sheet1!$A$2:$B$2210,2,0)</f>
        <v>359</v>
      </c>
      <c r="C1023" t="s">
        <v>2210</v>
      </c>
      <c r="D1023">
        <f>VLOOKUP(E1023,Sheet1!$A$2:$B$2210,2,0)</f>
        <v>1503</v>
      </c>
      <c r="E1023" t="s">
        <v>1503</v>
      </c>
    </row>
    <row r="1024" spans="1:5" x14ac:dyDescent="0.25">
      <c r="A1024" t="s">
        <v>1138</v>
      </c>
      <c r="B1024">
        <f>VLOOKUP(A1024,Sheet1!$A$2:$B$2210,2,0)</f>
        <v>1138</v>
      </c>
      <c r="C1024" t="s">
        <v>2209</v>
      </c>
      <c r="D1024">
        <f>VLOOKUP(E1024,Sheet1!$A$2:$B$2210,2,0)</f>
        <v>1655</v>
      </c>
      <c r="E1024" t="s">
        <v>1655</v>
      </c>
    </row>
    <row r="1025" spans="1:5" x14ac:dyDescent="0.25">
      <c r="A1025" t="s">
        <v>1138</v>
      </c>
      <c r="B1025">
        <f>VLOOKUP(A1025,Sheet1!$A$2:$B$2210,2,0)</f>
        <v>1138</v>
      </c>
      <c r="C1025" t="s">
        <v>2211</v>
      </c>
      <c r="D1025">
        <f>VLOOKUP(E1025,Sheet1!$A$2:$B$2210,2,0)</f>
        <v>1498</v>
      </c>
      <c r="E1025" t="s">
        <v>1498</v>
      </c>
    </row>
    <row r="1026" spans="1:5" x14ac:dyDescent="0.25">
      <c r="A1026" t="s">
        <v>1138</v>
      </c>
      <c r="B1026">
        <f>VLOOKUP(A1026,Sheet1!$A$2:$B$2210,2,0)</f>
        <v>1138</v>
      </c>
      <c r="C1026" t="s">
        <v>2210</v>
      </c>
      <c r="D1026">
        <f>VLOOKUP(E1026,Sheet1!$A$2:$B$2210,2,0)</f>
        <v>1347</v>
      </c>
      <c r="E1026" t="s">
        <v>1347</v>
      </c>
    </row>
    <row r="1027" spans="1:5" x14ac:dyDescent="0.25">
      <c r="A1027" t="s">
        <v>1767</v>
      </c>
      <c r="B1027">
        <f>VLOOKUP(A1027,Sheet1!$A$2:$B$2210,2,0)</f>
        <v>1767</v>
      </c>
      <c r="C1027" t="s">
        <v>2209</v>
      </c>
      <c r="D1027">
        <f>VLOOKUP(E1027,Sheet1!$A$2:$B$2210,2,0)</f>
        <v>1808</v>
      </c>
      <c r="E1027" t="s">
        <v>1808</v>
      </c>
    </row>
    <row r="1028" spans="1:5" x14ac:dyDescent="0.25">
      <c r="A1028" t="s">
        <v>1767</v>
      </c>
      <c r="B1028">
        <f>VLOOKUP(A1028,Sheet1!$A$2:$B$2210,2,0)</f>
        <v>1767</v>
      </c>
      <c r="C1028" t="s">
        <v>2211</v>
      </c>
      <c r="D1028">
        <f>VLOOKUP(E1028,Sheet1!$A$2:$B$2210,2,0)</f>
        <v>1402</v>
      </c>
      <c r="E1028" t="s">
        <v>1402</v>
      </c>
    </row>
    <row r="1029" spans="1:5" x14ac:dyDescent="0.25">
      <c r="A1029" t="s">
        <v>1767</v>
      </c>
      <c r="B1029">
        <f>VLOOKUP(A1029,Sheet1!$A$2:$B$2210,2,0)</f>
        <v>1767</v>
      </c>
      <c r="C1029" t="s">
        <v>2210</v>
      </c>
      <c r="D1029">
        <f>VLOOKUP(E1029,Sheet1!$A$2:$B$2210,2,0)</f>
        <v>1551</v>
      </c>
      <c r="E1029" t="s">
        <v>1551</v>
      </c>
    </row>
    <row r="1030" spans="1:5" x14ac:dyDescent="0.25">
      <c r="A1030" t="s">
        <v>940</v>
      </c>
      <c r="B1030">
        <f>VLOOKUP(A1030,Sheet1!$A$2:$B$2210,2,0)</f>
        <v>940</v>
      </c>
      <c r="C1030" t="s">
        <v>2209</v>
      </c>
      <c r="D1030">
        <f>VLOOKUP(E1030,Sheet1!$A$2:$B$2210,2,0)</f>
        <v>1473</v>
      </c>
      <c r="E1030" t="s">
        <v>1473</v>
      </c>
    </row>
    <row r="1031" spans="1:5" x14ac:dyDescent="0.25">
      <c r="A1031" t="s">
        <v>940</v>
      </c>
      <c r="B1031">
        <f>VLOOKUP(A1031,Sheet1!$A$2:$B$2210,2,0)</f>
        <v>940</v>
      </c>
      <c r="C1031" t="s">
        <v>2210</v>
      </c>
      <c r="D1031">
        <f>VLOOKUP(E1031,Sheet1!$A$2:$B$2210,2,0)</f>
        <v>259</v>
      </c>
      <c r="E1031" t="s">
        <v>259</v>
      </c>
    </row>
    <row r="1032" spans="1:5" x14ac:dyDescent="0.25">
      <c r="A1032" t="s">
        <v>851</v>
      </c>
      <c r="B1032">
        <f>VLOOKUP(A1032,Sheet1!$A$2:$B$2210,2,0)</f>
        <v>851</v>
      </c>
      <c r="C1032" t="s">
        <v>2209</v>
      </c>
      <c r="D1032">
        <f>VLOOKUP(E1032,Sheet1!$A$2:$B$2210,2,0)</f>
        <v>264</v>
      </c>
      <c r="E1032" t="s">
        <v>264</v>
      </c>
    </row>
    <row r="1033" spans="1:5" x14ac:dyDescent="0.25">
      <c r="A1033" t="s">
        <v>851</v>
      </c>
      <c r="B1033">
        <f>VLOOKUP(A1033,Sheet1!$A$2:$B$2210,2,0)</f>
        <v>851</v>
      </c>
      <c r="C1033" t="s">
        <v>2210</v>
      </c>
      <c r="D1033">
        <f>VLOOKUP(E1033,Sheet1!$A$2:$B$2210,2,0)</f>
        <v>493</v>
      </c>
      <c r="E1033" t="s">
        <v>493</v>
      </c>
    </row>
    <row r="1034" spans="1:5" x14ac:dyDescent="0.25">
      <c r="A1034" t="s">
        <v>1002</v>
      </c>
      <c r="B1034">
        <f>VLOOKUP(A1034,Sheet1!$A$2:$B$2210,2,0)</f>
        <v>1002</v>
      </c>
      <c r="C1034" t="s">
        <v>2209</v>
      </c>
      <c r="D1034">
        <f>VLOOKUP(E1034,Sheet1!$A$2:$B$2210,2,0)</f>
        <v>1575</v>
      </c>
      <c r="E1034" t="s">
        <v>1575</v>
      </c>
    </row>
    <row r="1035" spans="1:5" x14ac:dyDescent="0.25">
      <c r="A1035" t="s">
        <v>1002</v>
      </c>
      <c r="B1035">
        <f>VLOOKUP(A1035,Sheet1!$A$2:$B$2210,2,0)</f>
        <v>1002</v>
      </c>
      <c r="C1035" t="s">
        <v>2211</v>
      </c>
      <c r="D1035">
        <f>VLOOKUP(E1035,Sheet1!$A$2:$B$2210,2,0)</f>
        <v>1248</v>
      </c>
      <c r="E1035" t="s">
        <v>1248</v>
      </c>
    </row>
    <row r="1036" spans="1:5" x14ac:dyDescent="0.25">
      <c r="A1036" t="s">
        <v>1002</v>
      </c>
      <c r="B1036">
        <f>VLOOKUP(A1036,Sheet1!$A$2:$B$2210,2,0)</f>
        <v>1002</v>
      </c>
      <c r="C1036" t="s">
        <v>2210</v>
      </c>
      <c r="D1036">
        <f>VLOOKUP(E1036,Sheet1!$A$2:$B$2210,2,0)</f>
        <v>175</v>
      </c>
      <c r="E1036" t="s">
        <v>175</v>
      </c>
    </row>
    <row r="1037" spans="1:5" x14ac:dyDescent="0.25">
      <c r="A1037" t="s">
        <v>109</v>
      </c>
      <c r="B1037">
        <f>VLOOKUP(A1037,Sheet1!$A$2:$B$2210,2,0)</f>
        <v>109</v>
      </c>
      <c r="C1037" t="s">
        <v>2209</v>
      </c>
      <c r="D1037">
        <f>VLOOKUP(E1037,Sheet1!$A$2:$B$2210,2,0)</f>
        <v>234</v>
      </c>
      <c r="E1037" t="s">
        <v>234</v>
      </c>
    </row>
    <row r="1038" spans="1:5" x14ac:dyDescent="0.25">
      <c r="A1038" t="s">
        <v>109</v>
      </c>
      <c r="B1038">
        <f>VLOOKUP(A1038,Sheet1!$A$2:$B$2210,2,0)</f>
        <v>109</v>
      </c>
      <c r="C1038" t="s">
        <v>2211</v>
      </c>
      <c r="D1038">
        <f>VLOOKUP(E1038,Sheet1!$A$2:$B$2210,2,0)</f>
        <v>1761</v>
      </c>
      <c r="E1038" t="s">
        <v>1761</v>
      </c>
    </row>
    <row r="1039" spans="1:5" x14ac:dyDescent="0.25">
      <c r="A1039" t="s">
        <v>109</v>
      </c>
      <c r="B1039">
        <f>VLOOKUP(A1039,Sheet1!$A$2:$B$2210,2,0)</f>
        <v>109</v>
      </c>
      <c r="C1039" t="s">
        <v>2210</v>
      </c>
      <c r="D1039">
        <f>VLOOKUP(E1039,Sheet1!$A$2:$B$2210,2,0)</f>
        <v>685</v>
      </c>
      <c r="E1039" t="s">
        <v>685</v>
      </c>
    </row>
    <row r="1040" spans="1:5" x14ac:dyDescent="0.25">
      <c r="A1040" t="s">
        <v>159</v>
      </c>
      <c r="B1040">
        <f>VLOOKUP(A1040,Sheet1!$A$2:$B$2210,2,0)</f>
        <v>159</v>
      </c>
      <c r="C1040" t="s">
        <v>2209</v>
      </c>
      <c r="D1040">
        <f>VLOOKUP(E1040,Sheet1!$A$2:$B$2210,2,0)</f>
        <v>264</v>
      </c>
      <c r="E1040" t="s">
        <v>264</v>
      </c>
    </row>
    <row r="1041" spans="1:5" x14ac:dyDescent="0.25">
      <c r="A1041" t="s">
        <v>159</v>
      </c>
      <c r="B1041">
        <f>VLOOKUP(A1041,Sheet1!$A$2:$B$2210,2,0)</f>
        <v>159</v>
      </c>
      <c r="C1041" t="s">
        <v>2210</v>
      </c>
      <c r="D1041">
        <f>VLOOKUP(E1041,Sheet1!$A$2:$B$2210,2,0)</f>
        <v>1359</v>
      </c>
      <c r="E1041" t="s">
        <v>1359</v>
      </c>
    </row>
    <row r="1042" spans="1:5" x14ac:dyDescent="0.25">
      <c r="A1042" t="s">
        <v>276</v>
      </c>
      <c r="B1042">
        <f>VLOOKUP(A1042,Sheet1!$A$2:$B$2210,2,0)</f>
        <v>276</v>
      </c>
      <c r="C1042" t="s">
        <v>2209</v>
      </c>
      <c r="D1042">
        <f>VLOOKUP(E1042,Sheet1!$A$2:$B$2210,2,0)</f>
        <v>1808</v>
      </c>
      <c r="E1042" t="s">
        <v>1808</v>
      </c>
    </row>
    <row r="1043" spans="1:5" x14ac:dyDescent="0.25">
      <c r="A1043" t="s">
        <v>276</v>
      </c>
      <c r="B1043">
        <f>VLOOKUP(A1043,Sheet1!$A$2:$B$2210,2,0)</f>
        <v>276</v>
      </c>
      <c r="C1043" t="s">
        <v>2211</v>
      </c>
      <c r="D1043">
        <f>VLOOKUP(E1043,Sheet1!$A$2:$B$2210,2,0)</f>
        <v>1403</v>
      </c>
      <c r="E1043" t="s">
        <v>1403</v>
      </c>
    </row>
    <row r="1044" spans="1:5" x14ac:dyDescent="0.25">
      <c r="A1044" t="s">
        <v>276</v>
      </c>
      <c r="B1044">
        <f>VLOOKUP(A1044,Sheet1!$A$2:$B$2210,2,0)</f>
        <v>276</v>
      </c>
      <c r="C1044" t="s">
        <v>2210</v>
      </c>
      <c r="D1044">
        <f>VLOOKUP(E1044,Sheet1!$A$2:$B$2210,2,0)</f>
        <v>235</v>
      </c>
      <c r="E1044" t="s">
        <v>235</v>
      </c>
    </row>
    <row r="1045" spans="1:5" x14ac:dyDescent="0.25">
      <c r="A1045" t="s">
        <v>951</v>
      </c>
      <c r="B1045">
        <f>VLOOKUP(A1045,Sheet1!$A$2:$B$2210,2,0)</f>
        <v>951</v>
      </c>
      <c r="C1045" t="s">
        <v>2209</v>
      </c>
      <c r="D1045">
        <f>VLOOKUP(E1045,Sheet1!$A$2:$B$2210,2,0)</f>
        <v>1456</v>
      </c>
      <c r="E1045" t="s">
        <v>1456</v>
      </c>
    </row>
    <row r="1046" spans="1:5" x14ac:dyDescent="0.25">
      <c r="A1046" t="s">
        <v>951</v>
      </c>
      <c r="B1046">
        <f>VLOOKUP(A1046,Sheet1!$A$2:$B$2210,2,0)</f>
        <v>951</v>
      </c>
      <c r="C1046" t="s">
        <v>2210</v>
      </c>
      <c r="D1046">
        <f>VLOOKUP(E1046,Sheet1!$A$2:$B$2210,2,0)</f>
        <v>1006</v>
      </c>
      <c r="E1046" t="s">
        <v>1006</v>
      </c>
    </row>
    <row r="1047" spans="1:5" x14ac:dyDescent="0.25">
      <c r="A1047" t="s">
        <v>207</v>
      </c>
      <c r="B1047">
        <f>VLOOKUP(A1047,Sheet1!$A$2:$B$2210,2,0)</f>
        <v>207</v>
      </c>
      <c r="C1047" t="s">
        <v>2209</v>
      </c>
      <c r="D1047">
        <f>VLOOKUP(E1047,Sheet1!$A$2:$B$2210,2,0)</f>
        <v>1429</v>
      </c>
      <c r="E1047" t="s">
        <v>1429</v>
      </c>
    </row>
    <row r="1048" spans="1:5" x14ac:dyDescent="0.25">
      <c r="A1048" t="s">
        <v>207</v>
      </c>
      <c r="B1048">
        <f>VLOOKUP(A1048,Sheet1!$A$2:$B$2210,2,0)</f>
        <v>207</v>
      </c>
      <c r="C1048" t="s">
        <v>2211</v>
      </c>
      <c r="D1048">
        <f>VLOOKUP(E1048,Sheet1!$A$2:$B$2210,2,0)</f>
        <v>2169</v>
      </c>
      <c r="E1048" t="s">
        <v>2169</v>
      </c>
    </row>
    <row r="1049" spans="1:5" x14ac:dyDescent="0.25">
      <c r="A1049" t="s">
        <v>207</v>
      </c>
      <c r="B1049">
        <f>VLOOKUP(A1049,Sheet1!$A$2:$B$2210,2,0)</f>
        <v>207</v>
      </c>
      <c r="C1049" t="s">
        <v>2210</v>
      </c>
      <c r="D1049">
        <f>VLOOKUP(E1049,Sheet1!$A$2:$B$2210,2,0)</f>
        <v>448</v>
      </c>
      <c r="E1049" t="s">
        <v>448</v>
      </c>
    </row>
    <row r="1050" spans="1:5" x14ac:dyDescent="0.25">
      <c r="A1050" t="s">
        <v>498</v>
      </c>
      <c r="B1050">
        <f>VLOOKUP(A1050,Sheet1!$A$2:$B$2210,2,0)</f>
        <v>498</v>
      </c>
      <c r="C1050" t="s">
        <v>2209</v>
      </c>
      <c r="D1050">
        <f>VLOOKUP(E1050,Sheet1!$A$2:$B$2210,2,0)</f>
        <v>234</v>
      </c>
      <c r="E1050" t="s">
        <v>234</v>
      </c>
    </row>
    <row r="1051" spans="1:5" x14ac:dyDescent="0.25">
      <c r="A1051" t="s">
        <v>498</v>
      </c>
      <c r="B1051">
        <f>VLOOKUP(A1051,Sheet1!$A$2:$B$2210,2,0)</f>
        <v>498</v>
      </c>
      <c r="C1051" t="s">
        <v>2211</v>
      </c>
      <c r="D1051">
        <f>VLOOKUP(E1051,Sheet1!$A$2:$B$2210,2,0)</f>
        <v>1613</v>
      </c>
      <c r="E1051" t="s">
        <v>1613</v>
      </c>
    </row>
    <row r="1052" spans="1:5" x14ac:dyDescent="0.25">
      <c r="A1052" t="s">
        <v>498</v>
      </c>
      <c r="B1052">
        <f>VLOOKUP(A1052,Sheet1!$A$2:$B$2210,2,0)</f>
        <v>498</v>
      </c>
      <c r="C1052" t="s">
        <v>2210</v>
      </c>
      <c r="D1052">
        <f>VLOOKUP(E1052,Sheet1!$A$2:$B$2210,2,0)</f>
        <v>1975</v>
      </c>
      <c r="E1052" t="s">
        <v>1975</v>
      </c>
    </row>
    <row r="1053" spans="1:5" x14ac:dyDescent="0.25">
      <c r="A1053" t="s">
        <v>380</v>
      </c>
      <c r="B1053">
        <f>VLOOKUP(A1053,Sheet1!$A$2:$B$2210,2,0)</f>
        <v>380</v>
      </c>
      <c r="C1053" t="s">
        <v>2209</v>
      </c>
      <c r="D1053">
        <f>VLOOKUP(E1053,Sheet1!$A$2:$B$2210,2,0)</f>
        <v>264</v>
      </c>
      <c r="E1053" t="s">
        <v>264</v>
      </c>
    </row>
    <row r="1054" spans="1:5" x14ac:dyDescent="0.25">
      <c r="A1054" t="s">
        <v>380</v>
      </c>
      <c r="B1054">
        <f>VLOOKUP(A1054,Sheet1!$A$2:$B$2210,2,0)</f>
        <v>380</v>
      </c>
      <c r="C1054" t="s">
        <v>2211</v>
      </c>
      <c r="D1054">
        <f>VLOOKUP(E1054,Sheet1!$A$2:$B$2210,2,0)</f>
        <v>811</v>
      </c>
      <c r="E1054" t="s">
        <v>811</v>
      </c>
    </row>
    <row r="1055" spans="1:5" x14ac:dyDescent="0.25">
      <c r="A1055" t="s">
        <v>380</v>
      </c>
      <c r="B1055">
        <f>VLOOKUP(A1055,Sheet1!$A$2:$B$2210,2,0)</f>
        <v>380</v>
      </c>
      <c r="C1055" t="s">
        <v>2210</v>
      </c>
      <c r="D1055">
        <f>VLOOKUP(E1055,Sheet1!$A$2:$B$2210,2,0)</f>
        <v>1235</v>
      </c>
      <c r="E1055" t="s">
        <v>1235</v>
      </c>
    </row>
    <row r="1056" spans="1:5" x14ac:dyDescent="0.25">
      <c r="A1056" t="s">
        <v>1537</v>
      </c>
      <c r="B1056">
        <f>VLOOKUP(A1056,Sheet1!$A$2:$B$2210,2,0)</f>
        <v>1537</v>
      </c>
      <c r="C1056" t="s">
        <v>2209</v>
      </c>
      <c r="D1056">
        <f>VLOOKUP(E1056,Sheet1!$A$2:$B$2210,2,0)</f>
        <v>838</v>
      </c>
      <c r="E1056" t="s">
        <v>838</v>
      </c>
    </row>
    <row r="1057" spans="1:5" x14ac:dyDescent="0.25">
      <c r="A1057" t="s">
        <v>1537</v>
      </c>
      <c r="B1057">
        <f>VLOOKUP(A1057,Sheet1!$A$2:$B$2210,2,0)</f>
        <v>1537</v>
      </c>
      <c r="C1057" t="s">
        <v>2210</v>
      </c>
      <c r="D1057">
        <f>VLOOKUP(E1057,Sheet1!$A$2:$B$2210,2,0)</f>
        <v>1228</v>
      </c>
      <c r="E1057" t="s">
        <v>1228</v>
      </c>
    </row>
    <row r="1058" spans="1:5" x14ac:dyDescent="0.25">
      <c r="A1058" t="s">
        <v>2091</v>
      </c>
      <c r="B1058">
        <f>VLOOKUP(A1058,Sheet1!$A$2:$B$2210,2,0)</f>
        <v>2091</v>
      </c>
      <c r="C1058" t="s">
        <v>2209</v>
      </c>
      <c r="D1058">
        <f>VLOOKUP(E1058,Sheet1!$A$2:$B$2210,2,0)</f>
        <v>1044</v>
      </c>
      <c r="E1058" t="s">
        <v>1044</v>
      </c>
    </row>
    <row r="1059" spans="1:5" x14ac:dyDescent="0.25">
      <c r="A1059" t="s">
        <v>2091</v>
      </c>
      <c r="B1059">
        <f>VLOOKUP(A1059,Sheet1!$A$2:$B$2210,2,0)</f>
        <v>2091</v>
      </c>
      <c r="C1059" t="s">
        <v>2211</v>
      </c>
      <c r="D1059">
        <f>VLOOKUP(E1059,Sheet1!$A$2:$B$2210,2,0)</f>
        <v>796</v>
      </c>
      <c r="E1059" t="s">
        <v>796</v>
      </c>
    </row>
    <row r="1060" spans="1:5" x14ac:dyDescent="0.25">
      <c r="A1060" t="s">
        <v>2091</v>
      </c>
      <c r="B1060">
        <f>VLOOKUP(A1060,Sheet1!$A$2:$B$2210,2,0)</f>
        <v>2091</v>
      </c>
      <c r="C1060" t="s">
        <v>2210</v>
      </c>
      <c r="D1060">
        <f>VLOOKUP(E1060,Sheet1!$A$2:$B$2210,2,0)</f>
        <v>1927</v>
      </c>
      <c r="E1060" t="s">
        <v>1927</v>
      </c>
    </row>
    <row r="1061" spans="1:5" x14ac:dyDescent="0.25">
      <c r="A1061" t="s">
        <v>1836</v>
      </c>
      <c r="B1061">
        <f>VLOOKUP(A1061,Sheet1!$A$2:$B$2210,2,0)</f>
        <v>1836</v>
      </c>
      <c r="C1061" t="s">
        <v>2209</v>
      </c>
      <c r="D1061">
        <f>VLOOKUP(E1061,Sheet1!$A$2:$B$2210,2,0)</f>
        <v>2065</v>
      </c>
      <c r="E1061" t="s">
        <v>2065</v>
      </c>
    </row>
    <row r="1062" spans="1:5" x14ac:dyDescent="0.25">
      <c r="A1062" t="s">
        <v>1836</v>
      </c>
      <c r="B1062">
        <f>VLOOKUP(A1062,Sheet1!$A$2:$B$2210,2,0)</f>
        <v>1836</v>
      </c>
      <c r="C1062" t="s">
        <v>2211</v>
      </c>
      <c r="D1062">
        <f>VLOOKUP(E1062,Sheet1!$A$2:$B$2210,2,0)</f>
        <v>1635</v>
      </c>
      <c r="E1062" t="s">
        <v>1635</v>
      </c>
    </row>
    <row r="1063" spans="1:5" x14ac:dyDescent="0.25">
      <c r="A1063" t="s">
        <v>1836</v>
      </c>
      <c r="B1063">
        <f>VLOOKUP(A1063,Sheet1!$A$2:$B$2210,2,0)</f>
        <v>1836</v>
      </c>
      <c r="C1063" t="s">
        <v>2210</v>
      </c>
      <c r="D1063">
        <f>VLOOKUP(E1063,Sheet1!$A$2:$B$2210,2,0)</f>
        <v>938</v>
      </c>
      <c r="E1063" t="s">
        <v>938</v>
      </c>
    </row>
    <row r="1064" spans="1:5" x14ac:dyDescent="0.25">
      <c r="A1064" t="s">
        <v>1873</v>
      </c>
      <c r="B1064">
        <f>VLOOKUP(A1064,Sheet1!$A$2:$B$2210,2,0)</f>
        <v>1873</v>
      </c>
      <c r="C1064" t="s">
        <v>2209</v>
      </c>
      <c r="D1064">
        <f>VLOOKUP(E1064,Sheet1!$A$2:$B$2210,2,0)</f>
        <v>264</v>
      </c>
      <c r="E1064" t="s">
        <v>264</v>
      </c>
    </row>
    <row r="1065" spans="1:5" x14ac:dyDescent="0.25">
      <c r="A1065" t="s">
        <v>1873</v>
      </c>
      <c r="B1065">
        <f>VLOOKUP(A1065,Sheet1!$A$2:$B$2210,2,0)</f>
        <v>1873</v>
      </c>
      <c r="C1065" t="s">
        <v>2210</v>
      </c>
      <c r="D1065">
        <f>VLOOKUP(E1065,Sheet1!$A$2:$B$2210,2,0)</f>
        <v>1074</v>
      </c>
      <c r="E1065" t="s">
        <v>1074</v>
      </c>
    </row>
    <row r="1066" spans="1:5" x14ac:dyDescent="0.25">
      <c r="A1066" t="s">
        <v>1469</v>
      </c>
      <c r="B1066">
        <f>VLOOKUP(A1066,Sheet1!$A$2:$B$2210,2,0)</f>
        <v>1469</v>
      </c>
      <c r="C1066" t="s">
        <v>2209</v>
      </c>
      <c r="D1066">
        <f>VLOOKUP(E1066,Sheet1!$A$2:$B$2210,2,0)</f>
        <v>838</v>
      </c>
      <c r="E1066" t="s">
        <v>838</v>
      </c>
    </row>
    <row r="1067" spans="1:5" x14ac:dyDescent="0.25">
      <c r="A1067" t="s">
        <v>1469</v>
      </c>
      <c r="B1067">
        <f>VLOOKUP(A1067,Sheet1!$A$2:$B$2210,2,0)</f>
        <v>1469</v>
      </c>
      <c r="C1067" t="s">
        <v>2210</v>
      </c>
      <c r="D1067">
        <f>VLOOKUP(E1067,Sheet1!$A$2:$B$2210,2,0)</f>
        <v>2026</v>
      </c>
      <c r="E1067" t="s">
        <v>2026</v>
      </c>
    </row>
    <row r="1068" spans="1:5" x14ac:dyDescent="0.25">
      <c r="A1068" t="s">
        <v>2116</v>
      </c>
      <c r="B1068">
        <f>VLOOKUP(A1068,Sheet1!$A$2:$B$2210,2,0)</f>
        <v>2116</v>
      </c>
      <c r="C1068" t="s">
        <v>2209</v>
      </c>
      <c r="D1068">
        <f>VLOOKUP(E1068,Sheet1!$A$2:$B$2210,2,0)</f>
        <v>505</v>
      </c>
      <c r="E1068" t="s">
        <v>505</v>
      </c>
    </row>
    <row r="1069" spans="1:5" x14ac:dyDescent="0.25">
      <c r="A1069" t="s">
        <v>2116</v>
      </c>
      <c r="B1069">
        <f>VLOOKUP(A1069,Sheet1!$A$2:$B$2210,2,0)</f>
        <v>2116</v>
      </c>
      <c r="C1069" t="s">
        <v>2210</v>
      </c>
      <c r="D1069">
        <f>VLOOKUP(E1069,Sheet1!$A$2:$B$2210,2,0)</f>
        <v>386</v>
      </c>
      <c r="E1069" t="s">
        <v>386</v>
      </c>
    </row>
    <row r="1070" spans="1:5" x14ac:dyDescent="0.25">
      <c r="A1070" t="s">
        <v>1092</v>
      </c>
      <c r="B1070">
        <f>VLOOKUP(A1070,Sheet1!$A$2:$B$2210,2,0)</f>
        <v>1092</v>
      </c>
      <c r="C1070" t="s">
        <v>2209</v>
      </c>
      <c r="D1070">
        <f>VLOOKUP(E1070,Sheet1!$A$2:$B$2210,2,0)</f>
        <v>1429</v>
      </c>
      <c r="E1070" t="s">
        <v>1429</v>
      </c>
    </row>
    <row r="1071" spans="1:5" x14ac:dyDescent="0.25">
      <c r="A1071" t="s">
        <v>1092</v>
      </c>
      <c r="B1071">
        <f>VLOOKUP(A1071,Sheet1!$A$2:$B$2210,2,0)</f>
        <v>1092</v>
      </c>
      <c r="C1071" t="s">
        <v>2211</v>
      </c>
      <c r="D1071">
        <f>VLOOKUP(E1071,Sheet1!$A$2:$B$2210,2,0)</f>
        <v>1315</v>
      </c>
      <c r="E1071" t="s">
        <v>1315</v>
      </c>
    </row>
    <row r="1072" spans="1:5" x14ac:dyDescent="0.25">
      <c r="A1072" t="s">
        <v>1092</v>
      </c>
      <c r="B1072">
        <f>VLOOKUP(A1072,Sheet1!$A$2:$B$2210,2,0)</f>
        <v>1092</v>
      </c>
      <c r="C1072" t="s">
        <v>2210</v>
      </c>
      <c r="D1072">
        <f>VLOOKUP(E1072,Sheet1!$A$2:$B$2210,2,0)</f>
        <v>1581</v>
      </c>
      <c r="E1072" t="s">
        <v>1581</v>
      </c>
    </row>
    <row r="1073" spans="1:5" x14ac:dyDescent="0.25">
      <c r="A1073" t="s">
        <v>956</v>
      </c>
      <c r="B1073">
        <f>VLOOKUP(A1073,Sheet1!$A$2:$B$2210,2,0)</f>
        <v>956</v>
      </c>
      <c r="C1073" t="s">
        <v>2209</v>
      </c>
      <c r="D1073">
        <f>VLOOKUP(E1073,Sheet1!$A$2:$B$2210,2,0)</f>
        <v>264</v>
      </c>
      <c r="E1073" t="s">
        <v>264</v>
      </c>
    </row>
    <row r="1074" spans="1:5" x14ac:dyDescent="0.25">
      <c r="A1074" t="s">
        <v>956</v>
      </c>
      <c r="B1074">
        <f>VLOOKUP(A1074,Sheet1!$A$2:$B$2210,2,0)</f>
        <v>956</v>
      </c>
      <c r="C1074" t="s">
        <v>2210</v>
      </c>
      <c r="D1074">
        <f>VLOOKUP(E1074,Sheet1!$A$2:$B$2210,2,0)</f>
        <v>1474</v>
      </c>
      <c r="E1074" t="s">
        <v>1474</v>
      </c>
    </row>
    <row r="1075" spans="1:5" x14ac:dyDescent="0.25">
      <c r="A1075" t="s">
        <v>1108</v>
      </c>
      <c r="B1075">
        <f>VLOOKUP(A1075,Sheet1!$A$2:$B$2210,2,0)</f>
        <v>1108</v>
      </c>
      <c r="C1075" t="s">
        <v>2209</v>
      </c>
      <c r="D1075">
        <f>VLOOKUP(E1075,Sheet1!$A$2:$B$2210,2,0)</f>
        <v>1808</v>
      </c>
      <c r="E1075" t="s">
        <v>1808</v>
      </c>
    </row>
    <row r="1076" spans="1:5" x14ac:dyDescent="0.25">
      <c r="A1076" t="s">
        <v>1108</v>
      </c>
      <c r="B1076">
        <f>VLOOKUP(A1076,Sheet1!$A$2:$B$2210,2,0)</f>
        <v>1108</v>
      </c>
      <c r="C1076" t="s">
        <v>2210</v>
      </c>
      <c r="D1076">
        <f>VLOOKUP(E1076,Sheet1!$A$2:$B$2210,2,0)</f>
        <v>1394</v>
      </c>
      <c r="E1076" t="s">
        <v>1394</v>
      </c>
    </row>
    <row r="1077" spans="1:5" x14ac:dyDescent="0.25">
      <c r="A1077" t="s">
        <v>832</v>
      </c>
      <c r="B1077">
        <f>VLOOKUP(A1077,Sheet1!$A$2:$B$2210,2,0)</f>
        <v>832</v>
      </c>
      <c r="C1077" t="s">
        <v>2209</v>
      </c>
      <c r="D1077">
        <f>VLOOKUP(E1077,Sheet1!$A$2:$B$2210,2,0)</f>
        <v>1655</v>
      </c>
      <c r="E1077" t="s">
        <v>1655</v>
      </c>
    </row>
    <row r="1078" spans="1:5" x14ac:dyDescent="0.25">
      <c r="A1078" t="s">
        <v>832</v>
      </c>
      <c r="B1078">
        <f>VLOOKUP(A1078,Sheet1!$A$2:$B$2210,2,0)</f>
        <v>832</v>
      </c>
      <c r="C1078" t="s">
        <v>2211</v>
      </c>
      <c r="D1078">
        <f>VLOOKUP(E1078,Sheet1!$A$2:$B$2210,2,0)</f>
        <v>961</v>
      </c>
      <c r="E1078" t="s">
        <v>961</v>
      </c>
    </row>
    <row r="1079" spans="1:5" x14ac:dyDescent="0.25">
      <c r="A1079" t="s">
        <v>832</v>
      </c>
      <c r="B1079">
        <f>VLOOKUP(A1079,Sheet1!$A$2:$B$2210,2,0)</f>
        <v>832</v>
      </c>
      <c r="C1079" t="s">
        <v>2210</v>
      </c>
      <c r="D1079">
        <f>VLOOKUP(E1079,Sheet1!$A$2:$B$2210,2,0)</f>
        <v>131</v>
      </c>
      <c r="E1079" t="s">
        <v>131</v>
      </c>
    </row>
    <row r="1080" spans="1:5" x14ac:dyDescent="0.25">
      <c r="A1080" t="s">
        <v>1518</v>
      </c>
      <c r="B1080">
        <f>VLOOKUP(A1080,Sheet1!$A$2:$B$2210,2,0)</f>
        <v>1518</v>
      </c>
      <c r="C1080" t="s">
        <v>2209</v>
      </c>
      <c r="D1080">
        <f>VLOOKUP(E1080,Sheet1!$A$2:$B$2210,2,0)</f>
        <v>1456</v>
      </c>
      <c r="E1080" t="s">
        <v>1456</v>
      </c>
    </row>
    <row r="1081" spans="1:5" x14ac:dyDescent="0.25">
      <c r="A1081" t="s">
        <v>1518</v>
      </c>
      <c r="B1081">
        <f>VLOOKUP(A1081,Sheet1!$A$2:$B$2210,2,0)</f>
        <v>1518</v>
      </c>
      <c r="C1081" t="s">
        <v>2211</v>
      </c>
      <c r="D1081">
        <f>VLOOKUP(E1081,Sheet1!$A$2:$B$2210,2,0)</f>
        <v>1958</v>
      </c>
      <c r="E1081" t="s">
        <v>1958</v>
      </c>
    </row>
    <row r="1082" spans="1:5" x14ac:dyDescent="0.25">
      <c r="A1082" t="s">
        <v>1518</v>
      </c>
      <c r="B1082">
        <f>VLOOKUP(A1082,Sheet1!$A$2:$B$2210,2,0)</f>
        <v>1518</v>
      </c>
      <c r="C1082" t="s">
        <v>2210</v>
      </c>
      <c r="D1082">
        <f>VLOOKUP(E1082,Sheet1!$A$2:$B$2210,2,0)</f>
        <v>2202</v>
      </c>
      <c r="E1082" t="s">
        <v>2202</v>
      </c>
    </row>
    <row r="1083" spans="1:5" x14ac:dyDescent="0.25">
      <c r="A1083" t="s">
        <v>1081</v>
      </c>
      <c r="B1083">
        <f>VLOOKUP(A1083,Sheet1!$A$2:$B$2210,2,0)</f>
        <v>1081</v>
      </c>
      <c r="C1083" t="s">
        <v>2209</v>
      </c>
      <c r="D1083">
        <f>VLOOKUP(E1083,Sheet1!$A$2:$B$2210,2,0)</f>
        <v>1808</v>
      </c>
      <c r="E1083" t="s">
        <v>1808</v>
      </c>
    </row>
    <row r="1084" spans="1:5" x14ac:dyDescent="0.25">
      <c r="A1084" t="s">
        <v>1081</v>
      </c>
      <c r="B1084">
        <f>VLOOKUP(A1084,Sheet1!$A$2:$B$2210,2,0)</f>
        <v>1081</v>
      </c>
      <c r="C1084" t="s">
        <v>2210</v>
      </c>
      <c r="D1084">
        <f>VLOOKUP(E1084,Sheet1!$A$2:$B$2210,2,0)</f>
        <v>892</v>
      </c>
      <c r="E1084" t="s">
        <v>892</v>
      </c>
    </row>
    <row r="1085" spans="1:5" x14ac:dyDescent="0.25">
      <c r="A1085" t="s">
        <v>1149</v>
      </c>
      <c r="B1085">
        <f>VLOOKUP(A1085,Sheet1!$A$2:$B$2210,2,0)</f>
        <v>1149</v>
      </c>
      <c r="C1085" t="s">
        <v>2209</v>
      </c>
      <c r="D1085">
        <f>VLOOKUP(E1085,Sheet1!$A$2:$B$2210,2,0)</f>
        <v>1473</v>
      </c>
      <c r="E1085" t="s">
        <v>1473</v>
      </c>
    </row>
    <row r="1086" spans="1:5" x14ac:dyDescent="0.25">
      <c r="A1086" t="s">
        <v>1149</v>
      </c>
      <c r="B1086">
        <f>VLOOKUP(A1086,Sheet1!$A$2:$B$2210,2,0)</f>
        <v>1149</v>
      </c>
      <c r="C1086" t="s">
        <v>2210</v>
      </c>
      <c r="D1086">
        <f>VLOOKUP(E1086,Sheet1!$A$2:$B$2210,2,0)</f>
        <v>900</v>
      </c>
      <c r="E1086" t="s">
        <v>900</v>
      </c>
    </row>
    <row r="1087" spans="1:5" x14ac:dyDescent="0.25">
      <c r="A1087" t="s">
        <v>722</v>
      </c>
      <c r="B1087">
        <f>VLOOKUP(A1087,Sheet1!$A$2:$B$2210,2,0)</f>
        <v>722</v>
      </c>
      <c r="C1087" t="s">
        <v>2209</v>
      </c>
      <c r="D1087">
        <f>VLOOKUP(E1087,Sheet1!$A$2:$B$2210,2,0)</f>
        <v>553</v>
      </c>
      <c r="E1087" t="s">
        <v>553</v>
      </c>
    </row>
    <row r="1088" spans="1:5" x14ac:dyDescent="0.25">
      <c r="A1088" t="s">
        <v>722</v>
      </c>
      <c r="B1088">
        <f>VLOOKUP(A1088,Sheet1!$A$2:$B$2210,2,0)</f>
        <v>722</v>
      </c>
      <c r="C1088" t="s">
        <v>2210</v>
      </c>
      <c r="D1088">
        <f>VLOOKUP(E1088,Sheet1!$A$2:$B$2210,2,0)</f>
        <v>98</v>
      </c>
      <c r="E1088" t="s">
        <v>98</v>
      </c>
    </row>
    <row r="1089" spans="1:5" x14ac:dyDescent="0.25">
      <c r="A1089" t="s">
        <v>2090</v>
      </c>
      <c r="B1089">
        <f>VLOOKUP(A1089,Sheet1!$A$2:$B$2210,2,0)</f>
        <v>2090</v>
      </c>
      <c r="C1089" t="s">
        <v>2209</v>
      </c>
      <c r="D1089">
        <f>VLOOKUP(E1089,Sheet1!$A$2:$B$2210,2,0)</f>
        <v>1473</v>
      </c>
      <c r="E1089" t="s">
        <v>1473</v>
      </c>
    </row>
    <row r="1090" spans="1:5" x14ac:dyDescent="0.25">
      <c r="A1090" t="s">
        <v>2090</v>
      </c>
      <c r="B1090">
        <f>VLOOKUP(A1090,Sheet1!$A$2:$B$2210,2,0)</f>
        <v>2090</v>
      </c>
      <c r="C1090" t="s">
        <v>2211</v>
      </c>
      <c r="D1090">
        <f>VLOOKUP(E1090,Sheet1!$A$2:$B$2210,2,0)</f>
        <v>673</v>
      </c>
      <c r="E1090" t="s">
        <v>673</v>
      </c>
    </row>
    <row r="1091" spans="1:5" x14ac:dyDescent="0.25">
      <c r="A1091" t="s">
        <v>2090</v>
      </c>
      <c r="B1091">
        <f>VLOOKUP(A1091,Sheet1!$A$2:$B$2210,2,0)</f>
        <v>2090</v>
      </c>
      <c r="C1091" t="s">
        <v>2210</v>
      </c>
      <c r="D1091">
        <f>VLOOKUP(E1091,Sheet1!$A$2:$B$2210,2,0)</f>
        <v>414</v>
      </c>
      <c r="E1091" t="s">
        <v>414</v>
      </c>
    </row>
    <row r="1092" spans="1:5" x14ac:dyDescent="0.25">
      <c r="A1092" t="s">
        <v>720</v>
      </c>
      <c r="B1092">
        <f>VLOOKUP(A1092,Sheet1!$A$2:$B$2210,2,0)</f>
        <v>720</v>
      </c>
      <c r="C1092" t="s">
        <v>2209</v>
      </c>
      <c r="D1092">
        <f>VLOOKUP(E1092,Sheet1!$A$2:$B$2210,2,0)</f>
        <v>264</v>
      </c>
      <c r="E1092" t="s">
        <v>264</v>
      </c>
    </row>
    <row r="1093" spans="1:5" x14ac:dyDescent="0.25">
      <c r="A1093" t="s">
        <v>720</v>
      </c>
      <c r="B1093">
        <f>VLOOKUP(A1093,Sheet1!$A$2:$B$2210,2,0)</f>
        <v>720</v>
      </c>
      <c r="C1093" t="s">
        <v>2211</v>
      </c>
      <c r="D1093">
        <f>VLOOKUP(E1093,Sheet1!$A$2:$B$2210,2,0)</f>
        <v>2191</v>
      </c>
      <c r="E1093" t="s">
        <v>2191</v>
      </c>
    </row>
    <row r="1094" spans="1:5" x14ac:dyDescent="0.25">
      <c r="A1094" t="s">
        <v>720</v>
      </c>
      <c r="B1094">
        <f>VLOOKUP(A1094,Sheet1!$A$2:$B$2210,2,0)</f>
        <v>720</v>
      </c>
      <c r="C1094" t="s">
        <v>2210</v>
      </c>
      <c r="D1094">
        <f>VLOOKUP(E1094,Sheet1!$A$2:$B$2210,2,0)</f>
        <v>2130</v>
      </c>
      <c r="E1094" t="s">
        <v>2130</v>
      </c>
    </row>
    <row r="1095" spans="1:5" x14ac:dyDescent="0.25">
      <c r="A1095" t="s">
        <v>642</v>
      </c>
      <c r="B1095">
        <f>VLOOKUP(A1095,Sheet1!$A$2:$B$2210,2,0)</f>
        <v>642</v>
      </c>
      <c r="C1095" t="s">
        <v>2209</v>
      </c>
      <c r="D1095">
        <f>VLOOKUP(E1095,Sheet1!$A$2:$B$2210,2,0)</f>
        <v>264</v>
      </c>
      <c r="E1095" t="s">
        <v>264</v>
      </c>
    </row>
    <row r="1096" spans="1:5" x14ac:dyDescent="0.25">
      <c r="A1096" t="s">
        <v>642</v>
      </c>
      <c r="B1096">
        <f>VLOOKUP(A1096,Sheet1!$A$2:$B$2210,2,0)</f>
        <v>642</v>
      </c>
      <c r="C1096" t="s">
        <v>2211</v>
      </c>
      <c r="D1096">
        <f>VLOOKUP(E1096,Sheet1!$A$2:$B$2210,2,0)</f>
        <v>1619</v>
      </c>
      <c r="E1096" t="s">
        <v>1619</v>
      </c>
    </row>
    <row r="1097" spans="1:5" x14ac:dyDescent="0.25">
      <c r="A1097" t="s">
        <v>642</v>
      </c>
      <c r="B1097">
        <f>VLOOKUP(A1097,Sheet1!$A$2:$B$2210,2,0)</f>
        <v>642</v>
      </c>
      <c r="C1097" t="s">
        <v>2210</v>
      </c>
      <c r="D1097">
        <f>VLOOKUP(E1097,Sheet1!$A$2:$B$2210,2,0)</f>
        <v>1964</v>
      </c>
      <c r="E1097" t="s">
        <v>1964</v>
      </c>
    </row>
    <row r="1098" spans="1:5" x14ac:dyDescent="0.25">
      <c r="A1098" t="s">
        <v>620</v>
      </c>
      <c r="B1098">
        <f>VLOOKUP(A1098,Sheet1!$A$2:$B$2210,2,0)</f>
        <v>620</v>
      </c>
      <c r="C1098" t="s">
        <v>2209</v>
      </c>
      <c r="D1098">
        <f>VLOOKUP(E1098,Sheet1!$A$2:$B$2210,2,0)</f>
        <v>1044</v>
      </c>
      <c r="E1098" t="s">
        <v>1044</v>
      </c>
    </row>
    <row r="1099" spans="1:5" x14ac:dyDescent="0.25">
      <c r="A1099" t="s">
        <v>620</v>
      </c>
      <c r="B1099">
        <f>VLOOKUP(A1099,Sheet1!$A$2:$B$2210,2,0)</f>
        <v>620</v>
      </c>
      <c r="C1099" t="s">
        <v>2211</v>
      </c>
      <c r="D1099">
        <f>VLOOKUP(E1099,Sheet1!$A$2:$B$2210,2,0)</f>
        <v>1022</v>
      </c>
      <c r="E1099" t="s">
        <v>1022</v>
      </c>
    </row>
    <row r="1100" spans="1:5" x14ac:dyDescent="0.25">
      <c r="A1100" t="s">
        <v>620</v>
      </c>
      <c r="B1100">
        <f>VLOOKUP(A1100,Sheet1!$A$2:$B$2210,2,0)</f>
        <v>620</v>
      </c>
      <c r="C1100" t="s">
        <v>2210</v>
      </c>
      <c r="D1100">
        <f>VLOOKUP(E1100,Sheet1!$A$2:$B$2210,2,0)</f>
        <v>1792</v>
      </c>
      <c r="E1100" t="s">
        <v>1792</v>
      </c>
    </row>
    <row r="1101" spans="1:5" x14ac:dyDescent="0.25">
      <c r="A1101" t="s">
        <v>514</v>
      </c>
      <c r="B1101">
        <f>VLOOKUP(A1101,Sheet1!$A$2:$B$2210,2,0)</f>
        <v>514</v>
      </c>
      <c r="C1101" t="s">
        <v>2209</v>
      </c>
      <c r="D1101">
        <f>VLOOKUP(E1101,Sheet1!$A$2:$B$2210,2,0)</f>
        <v>1719</v>
      </c>
      <c r="E1101" t="s">
        <v>1719</v>
      </c>
    </row>
    <row r="1102" spans="1:5" x14ac:dyDescent="0.25">
      <c r="A1102" t="s">
        <v>514</v>
      </c>
      <c r="B1102">
        <f>VLOOKUP(A1102,Sheet1!$A$2:$B$2210,2,0)</f>
        <v>514</v>
      </c>
      <c r="C1102" t="s">
        <v>2210</v>
      </c>
      <c r="D1102">
        <f>VLOOKUP(E1102,Sheet1!$A$2:$B$2210,2,0)</f>
        <v>1029</v>
      </c>
      <c r="E1102" t="s">
        <v>1029</v>
      </c>
    </row>
    <row r="1103" spans="1:5" x14ac:dyDescent="0.25">
      <c r="A1103" t="s">
        <v>1673</v>
      </c>
      <c r="B1103">
        <f>VLOOKUP(A1103,Sheet1!$A$2:$B$2210,2,0)</f>
        <v>1673</v>
      </c>
      <c r="C1103" t="s">
        <v>2209</v>
      </c>
      <c r="D1103">
        <f>VLOOKUP(E1103,Sheet1!$A$2:$B$2210,2,0)</f>
        <v>264</v>
      </c>
      <c r="E1103" t="s">
        <v>264</v>
      </c>
    </row>
    <row r="1104" spans="1:5" x14ac:dyDescent="0.25">
      <c r="A1104" t="s">
        <v>1673</v>
      </c>
      <c r="B1104">
        <f>VLOOKUP(A1104,Sheet1!$A$2:$B$2210,2,0)</f>
        <v>1673</v>
      </c>
      <c r="C1104" t="s">
        <v>2211</v>
      </c>
      <c r="D1104">
        <f>VLOOKUP(E1104,Sheet1!$A$2:$B$2210,2,0)</f>
        <v>991</v>
      </c>
      <c r="E1104" t="s">
        <v>991</v>
      </c>
    </row>
    <row r="1105" spans="1:5" x14ac:dyDescent="0.25">
      <c r="A1105" t="s">
        <v>1673</v>
      </c>
      <c r="B1105">
        <f>VLOOKUP(A1105,Sheet1!$A$2:$B$2210,2,0)</f>
        <v>1673</v>
      </c>
      <c r="C1105" t="s">
        <v>2210</v>
      </c>
      <c r="D1105">
        <f>VLOOKUP(E1105,Sheet1!$A$2:$B$2210,2,0)</f>
        <v>1042</v>
      </c>
      <c r="E1105" t="s">
        <v>1042</v>
      </c>
    </row>
    <row r="1106" spans="1:5" x14ac:dyDescent="0.25">
      <c r="A1106" t="s">
        <v>953</v>
      </c>
      <c r="B1106">
        <f>VLOOKUP(A1106,Sheet1!$A$2:$B$2210,2,0)</f>
        <v>953</v>
      </c>
      <c r="C1106" t="s">
        <v>2209</v>
      </c>
      <c r="D1106">
        <f>VLOOKUP(E1106,Sheet1!$A$2:$B$2210,2,0)</f>
        <v>234</v>
      </c>
      <c r="E1106" t="s">
        <v>234</v>
      </c>
    </row>
    <row r="1107" spans="1:5" x14ac:dyDescent="0.25">
      <c r="A1107" t="s">
        <v>953</v>
      </c>
      <c r="B1107">
        <f>VLOOKUP(A1107,Sheet1!$A$2:$B$2210,2,0)</f>
        <v>953</v>
      </c>
      <c r="C1107" t="s">
        <v>2211</v>
      </c>
      <c r="D1107">
        <f>VLOOKUP(E1107,Sheet1!$A$2:$B$2210,2,0)</f>
        <v>2185</v>
      </c>
      <c r="E1107" t="s">
        <v>2185</v>
      </c>
    </row>
    <row r="1108" spans="1:5" x14ac:dyDescent="0.25">
      <c r="A1108" t="s">
        <v>953</v>
      </c>
      <c r="B1108">
        <f>VLOOKUP(A1108,Sheet1!$A$2:$B$2210,2,0)</f>
        <v>953</v>
      </c>
      <c r="C1108" t="s">
        <v>2210</v>
      </c>
      <c r="D1108">
        <f>VLOOKUP(E1108,Sheet1!$A$2:$B$2210,2,0)</f>
        <v>451</v>
      </c>
      <c r="E1108" t="s">
        <v>451</v>
      </c>
    </row>
    <row r="1109" spans="1:5" x14ac:dyDescent="0.25">
      <c r="A1109" t="s">
        <v>952</v>
      </c>
      <c r="B1109">
        <f>VLOOKUP(A1109,Sheet1!$A$2:$B$2210,2,0)</f>
        <v>952</v>
      </c>
      <c r="C1109" t="s">
        <v>2209</v>
      </c>
      <c r="D1109">
        <f>VLOOKUP(E1109,Sheet1!$A$2:$B$2210,2,0)</f>
        <v>838</v>
      </c>
      <c r="E1109" t="s">
        <v>838</v>
      </c>
    </row>
    <row r="1110" spans="1:5" x14ac:dyDescent="0.25">
      <c r="A1110" t="s">
        <v>952</v>
      </c>
      <c r="B1110">
        <f>VLOOKUP(A1110,Sheet1!$A$2:$B$2210,2,0)</f>
        <v>952</v>
      </c>
      <c r="C1110" t="s">
        <v>2211</v>
      </c>
      <c r="D1110">
        <f>VLOOKUP(E1110,Sheet1!$A$2:$B$2210,2,0)</f>
        <v>412</v>
      </c>
      <c r="E1110" t="s">
        <v>412</v>
      </c>
    </row>
    <row r="1111" spans="1:5" x14ac:dyDescent="0.25">
      <c r="A1111" t="s">
        <v>952</v>
      </c>
      <c r="B1111">
        <f>VLOOKUP(A1111,Sheet1!$A$2:$B$2210,2,0)</f>
        <v>952</v>
      </c>
      <c r="C1111" t="s">
        <v>2210</v>
      </c>
      <c r="D1111">
        <f>VLOOKUP(E1111,Sheet1!$A$2:$B$2210,2,0)</f>
        <v>707</v>
      </c>
      <c r="E1111" t="s">
        <v>707</v>
      </c>
    </row>
    <row r="1112" spans="1:5" x14ac:dyDescent="0.25">
      <c r="A1112" t="s">
        <v>248</v>
      </c>
      <c r="B1112">
        <f>VLOOKUP(A1112,Sheet1!$A$2:$B$2210,2,0)</f>
        <v>248</v>
      </c>
      <c r="C1112" t="s">
        <v>2209</v>
      </c>
      <c r="D1112">
        <f>VLOOKUP(E1112,Sheet1!$A$2:$B$2210,2,0)</f>
        <v>1719</v>
      </c>
      <c r="E1112" t="s">
        <v>1719</v>
      </c>
    </row>
    <row r="1113" spans="1:5" x14ac:dyDescent="0.25">
      <c r="A1113" t="s">
        <v>248</v>
      </c>
      <c r="B1113">
        <f>VLOOKUP(A1113,Sheet1!$A$2:$B$2210,2,0)</f>
        <v>248</v>
      </c>
      <c r="C1113" t="s">
        <v>2210</v>
      </c>
      <c r="D1113">
        <f>VLOOKUP(E1113,Sheet1!$A$2:$B$2210,2,0)</f>
        <v>357</v>
      </c>
      <c r="E1113" t="s">
        <v>357</v>
      </c>
    </row>
    <row r="1114" spans="1:5" x14ac:dyDescent="0.25">
      <c r="A1114" t="s">
        <v>344</v>
      </c>
      <c r="B1114">
        <f>VLOOKUP(A1114,Sheet1!$A$2:$B$2210,2,0)</f>
        <v>344</v>
      </c>
      <c r="C1114" t="s">
        <v>2209</v>
      </c>
      <c r="D1114">
        <f>VLOOKUP(E1114,Sheet1!$A$2:$B$2210,2,0)</f>
        <v>1044</v>
      </c>
      <c r="E1114" t="s">
        <v>1044</v>
      </c>
    </row>
    <row r="1115" spans="1:5" x14ac:dyDescent="0.25">
      <c r="A1115" t="s">
        <v>344</v>
      </c>
      <c r="B1115">
        <f>VLOOKUP(A1115,Sheet1!$A$2:$B$2210,2,0)</f>
        <v>344</v>
      </c>
      <c r="C1115" t="s">
        <v>2211</v>
      </c>
      <c r="D1115">
        <f>VLOOKUP(E1115,Sheet1!$A$2:$B$2210,2,0)</f>
        <v>1248</v>
      </c>
      <c r="E1115" t="s">
        <v>1248</v>
      </c>
    </row>
    <row r="1116" spans="1:5" x14ac:dyDescent="0.25">
      <c r="A1116" t="s">
        <v>344</v>
      </c>
      <c r="B1116">
        <f>VLOOKUP(A1116,Sheet1!$A$2:$B$2210,2,0)</f>
        <v>344</v>
      </c>
      <c r="C1116" t="s">
        <v>2210</v>
      </c>
      <c r="D1116">
        <f>VLOOKUP(E1116,Sheet1!$A$2:$B$2210,2,0)</f>
        <v>90</v>
      </c>
      <c r="E1116" t="s">
        <v>90</v>
      </c>
    </row>
    <row r="1117" spans="1:5" x14ac:dyDescent="0.25">
      <c r="A1117" t="s">
        <v>1103</v>
      </c>
      <c r="B1117">
        <f>VLOOKUP(A1117,Sheet1!$A$2:$B$2210,2,0)</f>
        <v>1103</v>
      </c>
      <c r="C1117" t="s">
        <v>2209</v>
      </c>
      <c r="D1117">
        <f>VLOOKUP(E1117,Sheet1!$A$2:$B$2210,2,0)</f>
        <v>1575</v>
      </c>
      <c r="E1117" t="s">
        <v>1575</v>
      </c>
    </row>
    <row r="1118" spans="1:5" x14ac:dyDescent="0.25">
      <c r="A1118" t="s">
        <v>1103</v>
      </c>
      <c r="B1118">
        <f>VLOOKUP(A1118,Sheet1!$A$2:$B$2210,2,0)</f>
        <v>1103</v>
      </c>
      <c r="C1118" t="s">
        <v>2211</v>
      </c>
      <c r="D1118">
        <f>VLOOKUP(E1118,Sheet1!$A$2:$B$2210,2,0)</f>
        <v>1248</v>
      </c>
      <c r="E1118" t="s">
        <v>1248</v>
      </c>
    </row>
    <row r="1119" spans="1:5" x14ac:dyDescent="0.25">
      <c r="A1119" t="s">
        <v>1103</v>
      </c>
      <c r="B1119">
        <f>VLOOKUP(A1119,Sheet1!$A$2:$B$2210,2,0)</f>
        <v>1103</v>
      </c>
      <c r="C1119" t="s">
        <v>2210</v>
      </c>
      <c r="D1119">
        <f>VLOOKUP(E1119,Sheet1!$A$2:$B$2210,2,0)</f>
        <v>114</v>
      </c>
      <c r="E1119" t="s">
        <v>114</v>
      </c>
    </row>
    <row r="1120" spans="1:5" x14ac:dyDescent="0.25">
      <c r="A1120" t="s">
        <v>1527</v>
      </c>
      <c r="B1120">
        <f>VLOOKUP(A1120,Sheet1!$A$2:$B$2210,2,0)</f>
        <v>1527</v>
      </c>
      <c r="C1120" t="s">
        <v>2209</v>
      </c>
      <c r="D1120">
        <f>VLOOKUP(E1120,Sheet1!$A$2:$B$2210,2,0)</f>
        <v>264</v>
      </c>
      <c r="E1120" t="s">
        <v>264</v>
      </c>
    </row>
    <row r="1121" spans="1:5" x14ac:dyDescent="0.25">
      <c r="A1121" t="s">
        <v>1527</v>
      </c>
      <c r="B1121">
        <f>VLOOKUP(A1121,Sheet1!$A$2:$B$2210,2,0)</f>
        <v>1527</v>
      </c>
      <c r="C1121" t="s">
        <v>2210</v>
      </c>
      <c r="D1121">
        <f>VLOOKUP(E1121,Sheet1!$A$2:$B$2210,2,0)</f>
        <v>819</v>
      </c>
      <c r="E1121" t="s">
        <v>819</v>
      </c>
    </row>
    <row r="1122" spans="1:5" x14ac:dyDescent="0.25">
      <c r="A1122" t="s">
        <v>701</v>
      </c>
      <c r="B1122">
        <f>VLOOKUP(A1122,Sheet1!$A$2:$B$2210,2,0)</f>
        <v>701</v>
      </c>
      <c r="C1122" t="s">
        <v>2209</v>
      </c>
      <c r="D1122">
        <f>VLOOKUP(E1122,Sheet1!$A$2:$B$2210,2,0)</f>
        <v>838</v>
      </c>
      <c r="E1122" t="s">
        <v>838</v>
      </c>
    </row>
    <row r="1123" spans="1:5" x14ac:dyDescent="0.25">
      <c r="A1123" t="s">
        <v>701</v>
      </c>
      <c r="B1123">
        <f>VLOOKUP(A1123,Sheet1!$A$2:$B$2210,2,0)</f>
        <v>701</v>
      </c>
      <c r="C1123" t="s">
        <v>2210</v>
      </c>
      <c r="D1123">
        <f>VLOOKUP(E1123,Sheet1!$A$2:$B$2210,2,0)</f>
        <v>1700</v>
      </c>
      <c r="E1123" t="s">
        <v>1700</v>
      </c>
    </row>
    <row r="1124" spans="1:5" x14ac:dyDescent="0.25">
      <c r="A1124" t="s">
        <v>723</v>
      </c>
      <c r="B1124">
        <f>VLOOKUP(A1124,Sheet1!$A$2:$B$2210,2,0)</f>
        <v>723</v>
      </c>
      <c r="C1124" t="s">
        <v>2209</v>
      </c>
      <c r="D1124">
        <f>VLOOKUP(E1124,Sheet1!$A$2:$B$2210,2,0)</f>
        <v>1575</v>
      </c>
      <c r="E1124" t="s">
        <v>1575</v>
      </c>
    </row>
    <row r="1125" spans="1:5" x14ac:dyDescent="0.25">
      <c r="A1125" t="s">
        <v>723</v>
      </c>
      <c r="B1125">
        <f>VLOOKUP(A1125,Sheet1!$A$2:$B$2210,2,0)</f>
        <v>723</v>
      </c>
      <c r="C1125" t="s">
        <v>2211</v>
      </c>
      <c r="D1125">
        <f>VLOOKUP(E1125,Sheet1!$A$2:$B$2210,2,0)</f>
        <v>1450</v>
      </c>
      <c r="E1125" t="s">
        <v>1450</v>
      </c>
    </row>
    <row r="1126" spans="1:5" x14ac:dyDescent="0.25">
      <c r="A1126" t="s">
        <v>723</v>
      </c>
      <c r="B1126">
        <f>VLOOKUP(A1126,Sheet1!$A$2:$B$2210,2,0)</f>
        <v>723</v>
      </c>
      <c r="C1126" t="s">
        <v>2210</v>
      </c>
      <c r="D1126">
        <f>VLOOKUP(E1126,Sheet1!$A$2:$B$2210,2,0)</f>
        <v>42</v>
      </c>
      <c r="E1126" t="s">
        <v>42</v>
      </c>
    </row>
    <row r="1127" spans="1:5" x14ac:dyDescent="0.25">
      <c r="A1127" t="s">
        <v>1225</v>
      </c>
      <c r="B1127">
        <f>VLOOKUP(A1127,Sheet1!$A$2:$B$2210,2,0)</f>
        <v>1225</v>
      </c>
      <c r="C1127" t="s">
        <v>2209</v>
      </c>
      <c r="D1127">
        <f>VLOOKUP(E1127,Sheet1!$A$2:$B$2210,2,0)</f>
        <v>1575</v>
      </c>
      <c r="E1127" t="s">
        <v>1575</v>
      </c>
    </row>
    <row r="1128" spans="1:5" x14ac:dyDescent="0.25">
      <c r="A1128" t="s">
        <v>1225</v>
      </c>
      <c r="B1128">
        <f>VLOOKUP(A1128,Sheet1!$A$2:$B$2210,2,0)</f>
        <v>1225</v>
      </c>
      <c r="C1128" t="s">
        <v>2211</v>
      </c>
      <c r="D1128">
        <f>VLOOKUP(E1128,Sheet1!$A$2:$B$2210,2,0)</f>
        <v>1057</v>
      </c>
      <c r="E1128" t="s">
        <v>1057</v>
      </c>
    </row>
    <row r="1129" spans="1:5" x14ac:dyDescent="0.25">
      <c r="A1129" t="s">
        <v>1225</v>
      </c>
      <c r="B1129">
        <f>VLOOKUP(A1129,Sheet1!$A$2:$B$2210,2,0)</f>
        <v>1225</v>
      </c>
      <c r="C1129" t="s">
        <v>2210</v>
      </c>
      <c r="D1129">
        <f>VLOOKUP(E1129,Sheet1!$A$2:$B$2210,2,0)</f>
        <v>2086</v>
      </c>
      <c r="E1129" t="s">
        <v>2086</v>
      </c>
    </row>
    <row r="1130" spans="1:5" x14ac:dyDescent="0.25">
      <c r="A1130" t="s">
        <v>609</v>
      </c>
      <c r="B1130">
        <f>VLOOKUP(A1130,Sheet1!$A$2:$B$2210,2,0)</f>
        <v>609</v>
      </c>
      <c r="C1130" t="s">
        <v>2209</v>
      </c>
      <c r="D1130">
        <f>VLOOKUP(E1130,Sheet1!$A$2:$B$2210,2,0)</f>
        <v>234</v>
      </c>
      <c r="E1130" t="s">
        <v>234</v>
      </c>
    </row>
    <row r="1131" spans="1:5" x14ac:dyDescent="0.25">
      <c r="A1131" t="s">
        <v>609</v>
      </c>
      <c r="B1131">
        <f>VLOOKUP(A1131,Sheet1!$A$2:$B$2210,2,0)</f>
        <v>609</v>
      </c>
      <c r="C1131" t="s">
        <v>2210</v>
      </c>
      <c r="D1131">
        <f>VLOOKUP(E1131,Sheet1!$A$2:$B$2210,2,0)</f>
        <v>1184</v>
      </c>
      <c r="E1131" t="s">
        <v>1184</v>
      </c>
    </row>
    <row r="1132" spans="1:5" x14ac:dyDescent="0.25">
      <c r="A1132" t="s">
        <v>1127</v>
      </c>
      <c r="B1132">
        <f>VLOOKUP(A1132,Sheet1!$A$2:$B$2210,2,0)</f>
        <v>1127</v>
      </c>
      <c r="C1132" t="s">
        <v>2209</v>
      </c>
      <c r="D1132">
        <f>VLOOKUP(E1132,Sheet1!$A$2:$B$2210,2,0)</f>
        <v>1456</v>
      </c>
      <c r="E1132" t="s">
        <v>1456</v>
      </c>
    </row>
    <row r="1133" spans="1:5" x14ac:dyDescent="0.25">
      <c r="A1133" t="s">
        <v>1127</v>
      </c>
      <c r="B1133">
        <f>VLOOKUP(A1133,Sheet1!$A$2:$B$2210,2,0)</f>
        <v>1127</v>
      </c>
      <c r="C1133" t="s">
        <v>2210</v>
      </c>
      <c r="D1133">
        <f>VLOOKUP(E1133,Sheet1!$A$2:$B$2210,2,0)</f>
        <v>634</v>
      </c>
      <c r="E1133" t="s">
        <v>634</v>
      </c>
    </row>
    <row r="1134" spans="1:5" x14ac:dyDescent="0.25">
      <c r="A1134" t="s">
        <v>666</v>
      </c>
      <c r="B1134">
        <f>VLOOKUP(A1134,Sheet1!$A$2:$B$2210,2,0)</f>
        <v>666</v>
      </c>
      <c r="C1134" t="s">
        <v>2209</v>
      </c>
      <c r="D1134">
        <f>VLOOKUP(E1134,Sheet1!$A$2:$B$2210,2,0)</f>
        <v>838</v>
      </c>
      <c r="E1134" t="s">
        <v>838</v>
      </c>
    </row>
    <row r="1135" spans="1:5" x14ac:dyDescent="0.25">
      <c r="A1135" t="s">
        <v>666</v>
      </c>
      <c r="B1135">
        <f>VLOOKUP(A1135,Sheet1!$A$2:$B$2210,2,0)</f>
        <v>666</v>
      </c>
      <c r="C1135" t="s">
        <v>2210</v>
      </c>
      <c r="D1135">
        <f>VLOOKUP(E1135,Sheet1!$A$2:$B$2210,2,0)</f>
        <v>891</v>
      </c>
      <c r="E1135" t="s">
        <v>891</v>
      </c>
    </row>
    <row r="1136" spans="1:5" x14ac:dyDescent="0.25">
      <c r="A1136" t="s">
        <v>1483</v>
      </c>
      <c r="B1136">
        <f>VLOOKUP(A1136,Sheet1!$A$2:$B$2210,2,0)</f>
        <v>1483</v>
      </c>
      <c r="C1136" t="s">
        <v>2209</v>
      </c>
      <c r="D1136">
        <f>VLOOKUP(E1136,Sheet1!$A$2:$B$2210,2,0)</f>
        <v>1719</v>
      </c>
      <c r="E1136" t="s">
        <v>1719</v>
      </c>
    </row>
    <row r="1137" spans="1:5" x14ac:dyDescent="0.25">
      <c r="A1137" t="s">
        <v>1483</v>
      </c>
      <c r="B1137">
        <f>VLOOKUP(A1137,Sheet1!$A$2:$B$2210,2,0)</f>
        <v>1483</v>
      </c>
      <c r="C1137" t="s">
        <v>2210</v>
      </c>
      <c r="D1137">
        <f>VLOOKUP(E1137,Sheet1!$A$2:$B$2210,2,0)</f>
        <v>329</v>
      </c>
      <c r="E1137" t="s">
        <v>329</v>
      </c>
    </row>
    <row r="1138" spans="1:5" x14ac:dyDescent="0.25">
      <c r="A1138" t="s">
        <v>868</v>
      </c>
      <c r="B1138">
        <f>VLOOKUP(A1138,Sheet1!$A$2:$B$2210,2,0)</f>
        <v>868</v>
      </c>
      <c r="C1138" t="s">
        <v>2209</v>
      </c>
      <c r="D1138">
        <f>VLOOKUP(E1138,Sheet1!$A$2:$B$2210,2,0)</f>
        <v>1637</v>
      </c>
      <c r="E1138" t="s">
        <v>1637</v>
      </c>
    </row>
    <row r="1139" spans="1:5" x14ac:dyDescent="0.25">
      <c r="A1139" t="s">
        <v>868</v>
      </c>
      <c r="B1139">
        <f>VLOOKUP(A1139,Sheet1!$A$2:$B$2210,2,0)</f>
        <v>868</v>
      </c>
      <c r="C1139" t="s">
        <v>2210</v>
      </c>
      <c r="D1139">
        <f>VLOOKUP(E1139,Sheet1!$A$2:$B$2210,2,0)</f>
        <v>1331</v>
      </c>
      <c r="E1139" t="s">
        <v>1331</v>
      </c>
    </row>
    <row r="1140" spans="1:5" x14ac:dyDescent="0.25">
      <c r="A1140" t="s">
        <v>727</v>
      </c>
      <c r="B1140">
        <f>VLOOKUP(A1140,Sheet1!$A$2:$B$2210,2,0)</f>
        <v>727</v>
      </c>
      <c r="C1140" t="s">
        <v>2209</v>
      </c>
      <c r="D1140">
        <f>VLOOKUP(E1140,Sheet1!$A$2:$B$2210,2,0)</f>
        <v>1808</v>
      </c>
      <c r="E1140" t="s">
        <v>1808</v>
      </c>
    </row>
    <row r="1141" spans="1:5" x14ac:dyDescent="0.25">
      <c r="A1141" t="s">
        <v>727</v>
      </c>
      <c r="B1141">
        <f>VLOOKUP(A1141,Sheet1!$A$2:$B$2210,2,0)</f>
        <v>727</v>
      </c>
      <c r="C1141" t="s">
        <v>2211</v>
      </c>
      <c r="D1141">
        <f>VLOOKUP(E1141,Sheet1!$A$2:$B$2210,2,0)</f>
        <v>1040</v>
      </c>
      <c r="E1141" t="s">
        <v>1040</v>
      </c>
    </row>
    <row r="1142" spans="1:5" x14ac:dyDescent="0.25">
      <c r="A1142" t="s">
        <v>727</v>
      </c>
      <c r="B1142">
        <f>VLOOKUP(A1142,Sheet1!$A$2:$B$2210,2,0)</f>
        <v>727</v>
      </c>
      <c r="C1142" t="s">
        <v>2210</v>
      </c>
      <c r="D1142">
        <f>VLOOKUP(E1142,Sheet1!$A$2:$B$2210,2,0)</f>
        <v>692</v>
      </c>
      <c r="E1142" t="s">
        <v>692</v>
      </c>
    </row>
    <row r="1143" spans="1:5" x14ac:dyDescent="0.25">
      <c r="A1143" t="s">
        <v>834</v>
      </c>
      <c r="B1143">
        <f>VLOOKUP(A1143,Sheet1!$A$2:$B$2210,2,0)</f>
        <v>834</v>
      </c>
      <c r="C1143" t="s">
        <v>2209</v>
      </c>
      <c r="D1143">
        <f>VLOOKUP(E1143,Sheet1!$A$2:$B$2210,2,0)</f>
        <v>1808</v>
      </c>
      <c r="E1143" t="s">
        <v>1808</v>
      </c>
    </row>
    <row r="1144" spans="1:5" x14ac:dyDescent="0.25">
      <c r="A1144" t="s">
        <v>834</v>
      </c>
      <c r="B1144">
        <f>VLOOKUP(A1144,Sheet1!$A$2:$B$2210,2,0)</f>
        <v>834</v>
      </c>
      <c r="C1144" t="s">
        <v>2211</v>
      </c>
      <c r="D1144">
        <f>VLOOKUP(E1144,Sheet1!$A$2:$B$2210,2,0)</f>
        <v>970</v>
      </c>
      <c r="E1144" t="s">
        <v>970</v>
      </c>
    </row>
    <row r="1145" spans="1:5" x14ac:dyDescent="0.25">
      <c r="A1145" t="s">
        <v>834</v>
      </c>
      <c r="B1145">
        <f>VLOOKUP(A1145,Sheet1!$A$2:$B$2210,2,0)</f>
        <v>834</v>
      </c>
      <c r="C1145" t="s">
        <v>2210</v>
      </c>
      <c r="D1145">
        <f>VLOOKUP(E1145,Sheet1!$A$2:$B$2210,2,0)</f>
        <v>860</v>
      </c>
      <c r="E1145" t="s">
        <v>860</v>
      </c>
    </row>
    <row r="1146" spans="1:5" x14ac:dyDescent="0.25">
      <c r="A1146" t="s">
        <v>230</v>
      </c>
      <c r="B1146">
        <f>VLOOKUP(A1146,Sheet1!$A$2:$B$2210,2,0)</f>
        <v>230</v>
      </c>
      <c r="C1146" t="s">
        <v>2209</v>
      </c>
      <c r="D1146">
        <f>VLOOKUP(E1146,Sheet1!$A$2:$B$2210,2,0)</f>
        <v>838</v>
      </c>
      <c r="E1146" t="s">
        <v>838</v>
      </c>
    </row>
    <row r="1147" spans="1:5" x14ac:dyDescent="0.25">
      <c r="A1147" t="s">
        <v>230</v>
      </c>
      <c r="B1147">
        <f>VLOOKUP(A1147,Sheet1!$A$2:$B$2210,2,0)</f>
        <v>230</v>
      </c>
      <c r="C1147" t="s">
        <v>2210</v>
      </c>
      <c r="D1147">
        <f>VLOOKUP(E1147,Sheet1!$A$2:$B$2210,2,0)</f>
        <v>19</v>
      </c>
      <c r="E1147" t="s">
        <v>19</v>
      </c>
    </row>
    <row r="1148" spans="1:5" x14ac:dyDescent="0.25">
      <c r="A1148" t="s">
        <v>1261</v>
      </c>
      <c r="B1148">
        <f>VLOOKUP(A1148,Sheet1!$A$2:$B$2210,2,0)</f>
        <v>1261</v>
      </c>
      <c r="C1148" t="s">
        <v>2209</v>
      </c>
      <c r="D1148">
        <f>VLOOKUP(E1148,Sheet1!$A$2:$B$2210,2,0)</f>
        <v>234</v>
      </c>
      <c r="E1148" t="s">
        <v>234</v>
      </c>
    </row>
    <row r="1149" spans="1:5" x14ac:dyDescent="0.25">
      <c r="A1149" t="s">
        <v>1261</v>
      </c>
      <c r="B1149">
        <f>VLOOKUP(A1149,Sheet1!$A$2:$B$2210,2,0)</f>
        <v>1261</v>
      </c>
      <c r="C1149" t="s">
        <v>2211</v>
      </c>
      <c r="D1149">
        <f>VLOOKUP(E1149,Sheet1!$A$2:$B$2210,2,0)</f>
        <v>1829</v>
      </c>
      <c r="E1149" t="s">
        <v>1829</v>
      </c>
    </row>
    <row r="1150" spans="1:5" x14ac:dyDescent="0.25">
      <c r="A1150" t="s">
        <v>1261</v>
      </c>
      <c r="B1150">
        <f>VLOOKUP(A1150,Sheet1!$A$2:$B$2210,2,0)</f>
        <v>1261</v>
      </c>
      <c r="C1150" t="s">
        <v>2210</v>
      </c>
      <c r="D1150">
        <f>VLOOKUP(E1150,Sheet1!$A$2:$B$2210,2,0)</f>
        <v>231</v>
      </c>
      <c r="E1150" t="s">
        <v>231</v>
      </c>
    </row>
    <row r="1151" spans="1:5" x14ac:dyDescent="0.25">
      <c r="A1151" t="s">
        <v>737</v>
      </c>
      <c r="B1151">
        <f>VLOOKUP(A1151,Sheet1!$A$2:$B$2210,2,0)</f>
        <v>737</v>
      </c>
      <c r="C1151" t="s">
        <v>2209</v>
      </c>
      <c r="D1151">
        <f>VLOOKUP(E1151,Sheet1!$A$2:$B$2210,2,0)</f>
        <v>1456</v>
      </c>
      <c r="E1151" t="s">
        <v>1456</v>
      </c>
    </row>
    <row r="1152" spans="1:5" x14ac:dyDescent="0.25">
      <c r="A1152" t="s">
        <v>737</v>
      </c>
      <c r="B1152">
        <f>VLOOKUP(A1152,Sheet1!$A$2:$B$2210,2,0)</f>
        <v>737</v>
      </c>
      <c r="C1152" t="s">
        <v>2210</v>
      </c>
      <c r="D1152">
        <f>VLOOKUP(E1152,Sheet1!$A$2:$B$2210,2,0)</f>
        <v>273</v>
      </c>
      <c r="E1152" t="s">
        <v>273</v>
      </c>
    </row>
    <row r="1153" spans="1:5" x14ac:dyDescent="0.25">
      <c r="A1153" t="s">
        <v>994</v>
      </c>
      <c r="B1153">
        <f>VLOOKUP(A1153,Sheet1!$A$2:$B$2210,2,0)</f>
        <v>994</v>
      </c>
      <c r="C1153" t="s">
        <v>2209</v>
      </c>
      <c r="D1153">
        <f>VLOOKUP(E1153,Sheet1!$A$2:$B$2210,2,0)</f>
        <v>553</v>
      </c>
      <c r="E1153" t="s">
        <v>553</v>
      </c>
    </row>
    <row r="1154" spans="1:5" x14ac:dyDescent="0.25">
      <c r="A1154" t="s">
        <v>994</v>
      </c>
      <c r="B1154">
        <f>VLOOKUP(A1154,Sheet1!$A$2:$B$2210,2,0)</f>
        <v>994</v>
      </c>
      <c r="C1154" t="s">
        <v>2210</v>
      </c>
      <c r="D1154">
        <f>VLOOKUP(E1154,Sheet1!$A$2:$B$2210,2,0)</f>
        <v>2136</v>
      </c>
      <c r="E1154" t="s">
        <v>2136</v>
      </c>
    </row>
    <row r="1155" spans="1:5" x14ac:dyDescent="0.25">
      <c r="A1155" t="s">
        <v>988</v>
      </c>
      <c r="B1155">
        <f>VLOOKUP(A1155,Sheet1!$A$2:$B$2210,2,0)</f>
        <v>988</v>
      </c>
      <c r="C1155" t="s">
        <v>2209</v>
      </c>
      <c r="D1155">
        <f>VLOOKUP(E1155,Sheet1!$A$2:$B$2210,2,0)</f>
        <v>264</v>
      </c>
      <c r="E1155" t="s">
        <v>264</v>
      </c>
    </row>
    <row r="1156" spans="1:5" x14ac:dyDescent="0.25">
      <c r="A1156" t="s">
        <v>988</v>
      </c>
      <c r="B1156">
        <f>VLOOKUP(A1156,Sheet1!$A$2:$B$2210,2,0)</f>
        <v>988</v>
      </c>
      <c r="C1156" t="s">
        <v>2211</v>
      </c>
      <c r="D1156">
        <f>VLOOKUP(E1156,Sheet1!$A$2:$B$2210,2,0)</f>
        <v>22</v>
      </c>
      <c r="E1156" t="s">
        <v>22</v>
      </c>
    </row>
    <row r="1157" spans="1:5" x14ac:dyDescent="0.25">
      <c r="A1157" t="s">
        <v>988</v>
      </c>
      <c r="B1157">
        <f>VLOOKUP(A1157,Sheet1!$A$2:$B$2210,2,0)</f>
        <v>988</v>
      </c>
      <c r="C1157" t="s">
        <v>2210</v>
      </c>
      <c r="D1157">
        <f>VLOOKUP(E1157,Sheet1!$A$2:$B$2210,2,0)</f>
        <v>1050</v>
      </c>
      <c r="E1157" t="s">
        <v>1050</v>
      </c>
    </row>
    <row r="1158" spans="1:5" x14ac:dyDescent="0.25">
      <c r="A1158" t="s">
        <v>1421</v>
      </c>
      <c r="B1158">
        <f>VLOOKUP(A1158,Sheet1!$A$2:$B$2210,2,0)</f>
        <v>1421</v>
      </c>
      <c r="C1158" t="s">
        <v>2209</v>
      </c>
      <c r="D1158">
        <f>VLOOKUP(E1158,Sheet1!$A$2:$B$2210,2,0)</f>
        <v>1456</v>
      </c>
      <c r="E1158" t="s">
        <v>1456</v>
      </c>
    </row>
    <row r="1159" spans="1:5" x14ac:dyDescent="0.25">
      <c r="A1159" t="s">
        <v>1421</v>
      </c>
      <c r="B1159">
        <f>VLOOKUP(A1159,Sheet1!$A$2:$B$2210,2,0)</f>
        <v>1421</v>
      </c>
      <c r="C1159" t="s">
        <v>2210</v>
      </c>
      <c r="D1159">
        <f>VLOOKUP(E1159,Sheet1!$A$2:$B$2210,2,0)</f>
        <v>1003</v>
      </c>
      <c r="E1159" t="s">
        <v>1003</v>
      </c>
    </row>
    <row r="1160" spans="1:5" x14ac:dyDescent="0.25">
      <c r="A1160" t="s">
        <v>2157</v>
      </c>
      <c r="B1160">
        <f>VLOOKUP(A1160,Sheet1!$A$2:$B$2210,2,0)</f>
        <v>2157</v>
      </c>
      <c r="C1160" t="s">
        <v>2209</v>
      </c>
      <c r="D1160">
        <f>VLOOKUP(E1160,Sheet1!$A$2:$B$2210,2,0)</f>
        <v>264</v>
      </c>
      <c r="E1160" t="s">
        <v>264</v>
      </c>
    </row>
    <row r="1161" spans="1:5" x14ac:dyDescent="0.25">
      <c r="A1161" t="s">
        <v>2157</v>
      </c>
      <c r="B1161">
        <f>VLOOKUP(A1161,Sheet1!$A$2:$B$2210,2,0)</f>
        <v>2157</v>
      </c>
      <c r="C1161" t="s">
        <v>2210</v>
      </c>
      <c r="D1161">
        <f>VLOOKUP(E1161,Sheet1!$A$2:$B$2210,2,0)</f>
        <v>534</v>
      </c>
      <c r="E1161" t="s">
        <v>534</v>
      </c>
    </row>
    <row r="1162" spans="1:5" x14ac:dyDescent="0.25">
      <c r="A1162" t="s">
        <v>1702</v>
      </c>
      <c r="B1162">
        <f>VLOOKUP(A1162,Sheet1!$A$2:$B$2210,2,0)</f>
        <v>1702</v>
      </c>
      <c r="C1162" t="s">
        <v>2209</v>
      </c>
      <c r="D1162">
        <f>VLOOKUP(E1162,Sheet1!$A$2:$B$2210,2,0)</f>
        <v>553</v>
      </c>
      <c r="E1162" t="s">
        <v>553</v>
      </c>
    </row>
    <row r="1163" spans="1:5" x14ac:dyDescent="0.25">
      <c r="A1163" t="s">
        <v>1702</v>
      </c>
      <c r="B1163">
        <f>VLOOKUP(A1163,Sheet1!$A$2:$B$2210,2,0)</f>
        <v>1702</v>
      </c>
      <c r="C1163" t="s">
        <v>2211</v>
      </c>
      <c r="D1163">
        <f>VLOOKUP(E1163,Sheet1!$A$2:$B$2210,2,0)</f>
        <v>954</v>
      </c>
      <c r="E1163" t="s">
        <v>954</v>
      </c>
    </row>
    <row r="1164" spans="1:5" x14ac:dyDescent="0.25">
      <c r="A1164" t="s">
        <v>1702</v>
      </c>
      <c r="B1164">
        <f>VLOOKUP(A1164,Sheet1!$A$2:$B$2210,2,0)</f>
        <v>1702</v>
      </c>
      <c r="C1164" t="s">
        <v>2210</v>
      </c>
      <c r="D1164">
        <f>VLOOKUP(E1164,Sheet1!$A$2:$B$2210,2,0)</f>
        <v>1688</v>
      </c>
      <c r="E1164" t="s">
        <v>1688</v>
      </c>
    </row>
    <row r="1165" spans="1:5" x14ac:dyDescent="0.25">
      <c r="A1165" t="s">
        <v>1452</v>
      </c>
      <c r="B1165">
        <f>VLOOKUP(A1165,Sheet1!$A$2:$B$2210,2,0)</f>
        <v>1452</v>
      </c>
      <c r="C1165" t="s">
        <v>2209</v>
      </c>
      <c r="D1165">
        <f>VLOOKUP(E1165,Sheet1!$A$2:$B$2210,2,0)</f>
        <v>1719</v>
      </c>
      <c r="E1165" t="s">
        <v>1719</v>
      </c>
    </row>
    <row r="1166" spans="1:5" x14ac:dyDescent="0.25">
      <c r="A1166" t="s">
        <v>1452</v>
      </c>
      <c r="B1166">
        <f>VLOOKUP(A1166,Sheet1!$A$2:$B$2210,2,0)</f>
        <v>1452</v>
      </c>
      <c r="C1166" t="s">
        <v>2211</v>
      </c>
      <c r="D1166">
        <f>VLOOKUP(E1166,Sheet1!$A$2:$B$2210,2,0)</f>
        <v>1187</v>
      </c>
      <c r="E1166" t="s">
        <v>1187</v>
      </c>
    </row>
    <row r="1167" spans="1:5" x14ac:dyDescent="0.25">
      <c r="A1167" t="s">
        <v>1452</v>
      </c>
      <c r="B1167">
        <f>VLOOKUP(A1167,Sheet1!$A$2:$B$2210,2,0)</f>
        <v>1452</v>
      </c>
      <c r="C1167" t="s">
        <v>2210</v>
      </c>
      <c r="D1167">
        <f>VLOOKUP(E1167,Sheet1!$A$2:$B$2210,2,0)</f>
        <v>770</v>
      </c>
      <c r="E1167" t="s">
        <v>770</v>
      </c>
    </row>
    <row r="1168" spans="1:5" x14ac:dyDescent="0.25">
      <c r="A1168" t="s">
        <v>311</v>
      </c>
      <c r="B1168">
        <f>VLOOKUP(A1168,Sheet1!$A$2:$B$2210,2,0)</f>
        <v>311</v>
      </c>
      <c r="C1168" t="s">
        <v>2209</v>
      </c>
      <c r="D1168">
        <f>VLOOKUP(E1168,Sheet1!$A$2:$B$2210,2,0)</f>
        <v>264</v>
      </c>
      <c r="E1168" t="s">
        <v>264</v>
      </c>
    </row>
    <row r="1169" spans="1:5" x14ac:dyDescent="0.25">
      <c r="A1169" t="s">
        <v>311</v>
      </c>
      <c r="B1169">
        <f>VLOOKUP(A1169,Sheet1!$A$2:$B$2210,2,0)</f>
        <v>311</v>
      </c>
      <c r="C1169" t="s">
        <v>2211</v>
      </c>
      <c r="D1169">
        <f>VLOOKUP(E1169,Sheet1!$A$2:$B$2210,2,0)</f>
        <v>1762</v>
      </c>
      <c r="E1169" t="s">
        <v>1762</v>
      </c>
    </row>
    <row r="1170" spans="1:5" x14ac:dyDescent="0.25">
      <c r="A1170" t="s">
        <v>311</v>
      </c>
      <c r="B1170">
        <f>VLOOKUP(A1170,Sheet1!$A$2:$B$2210,2,0)</f>
        <v>311</v>
      </c>
      <c r="C1170" t="s">
        <v>2210</v>
      </c>
      <c r="D1170">
        <f>VLOOKUP(E1170,Sheet1!$A$2:$B$2210,2,0)</f>
        <v>72</v>
      </c>
      <c r="E1170" t="s">
        <v>72</v>
      </c>
    </row>
    <row r="1171" spans="1:5" x14ac:dyDescent="0.25">
      <c r="A1171" t="s">
        <v>1296</v>
      </c>
      <c r="B1171">
        <f>VLOOKUP(A1171,Sheet1!$A$2:$B$2210,2,0)</f>
        <v>1296</v>
      </c>
      <c r="C1171" t="s">
        <v>2209</v>
      </c>
      <c r="D1171">
        <f>VLOOKUP(E1171,Sheet1!$A$2:$B$2210,2,0)</f>
        <v>1637</v>
      </c>
      <c r="E1171" t="s">
        <v>1637</v>
      </c>
    </row>
    <row r="1172" spans="1:5" x14ac:dyDescent="0.25">
      <c r="A1172" t="s">
        <v>1296</v>
      </c>
      <c r="B1172">
        <f>VLOOKUP(A1172,Sheet1!$A$2:$B$2210,2,0)</f>
        <v>1296</v>
      </c>
      <c r="C1172" t="s">
        <v>2210</v>
      </c>
      <c r="D1172">
        <f>VLOOKUP(E1172,Sheet1!$A$2:$B$2210,2,0)</f>
        <v>2018</v>
      </c>
      <c r="E1172" t="s">
        <v>2018</v>
      </c>
    </row>
    <row r="1173" spans="1:5" x14ac:dyDescent="0.25">
      <c r="A1173" t="s">
        <v>1497</v>
      </c>
      <c r="B1173">
        <f>VLOOKUP(A1173,Sheet1!$A$2:$B$2210,2,0)</f>
        <v>1497</v>
      </c>
      <c r="C1173" t="s">
        <v>2209</v>
      </c>
      <c r="D1173">
        <f>VLOOKUP(E1173,Sheet1!$A$2:$B$2210,2,0)</f>
        <v>1044</v>
      </c>
      <c r="E1173" t="s">
        <v>1044</v>
      </c>
    </row>
    <row r="1174" spans="1:5" x14ac:dyDescent="0.25">
      <c r="A1174" t="s">
        <v>1497</v>
      </c>
      <c r="B1174">
        <f>VLOOKUP(A1174,Sheet1!$A$2:$B$2210,2,0)</f>
        <v>1497</v>
      </c>
      <c r="C1174" t="s">
        <v>2211</v>
      </c>
      <c r="D1174">
        <f>VLOOKUP(E1174,Sheet1!$A$2:$B$2210,2,0)</f>
        <v>1107</v>
      </c>
      <c r="E1174" t="s">
        <v>1107</v>
      </c>
    </row>
    <row r="1175" spans="1:5" x14ac:dyDescent="0.25">
      <c r="A1175" t="s">
        <v>1497</v>
      </c>
      <c r="B1175">
        <f>VLOOKUP(A1175,Sheet1!$A$2:$B$2210,2,0)</f>
        <v>1497</v>
      </c>
      <c r="C1175" t="s">
        <v>2210</v>
      </c>
      <c r="D1175">
        <f>VLOOKUP(E1175,Sheet1!$A$2:$B$2210,2,0)</f>
        <v>354</v>
      </c>
      <c r="E1175" t="s">
        <v>354</v>
      </c>
    </row>
    <row r="1176" spans="1:5" x14ac:dyDescent="0.25">
      <c r="A1176" t="s">
        <v>1859</v>
      </c>
      <c r="B1176">
        <f>VLOOKUP(A1176,Sheet1!$A$2:$B$2210,2,0)</f>
        <v>1859</v>
      </c>
      <c r="C1176" t="s">
        <v>2209</v>
      </c>
      <c r="D1176">
        <f>VLOOKUP(E1176,Sheet1!$A$2:$B$2210,2,0)</f>
        <v>234</v>
      </c>
      <c r="E1176" t="s">
        <v>234</v>
      </c>
    </row>
    <row r="1177" spans="1:5" x14ac:dyDescent="0.25">
      <c r="A1177" t="s">
        <v>1859</v>
      </c>
      <c r="B1177">
        <f>VLOOKUP(A1177,Sheet1!$A$2:$B$2210,2,0)</f>
        <v>1859</v>
      </c>
      <c r="C1177" t="s">
        <v>2210</v>
      </c>
      <c r="D1177">
        <f>VLOOKUP(E1177,Sheet1!$A$2:$B$2210,2,0)</f>
        <v>1265</v>
      </c>
      <c r="E1177" t="s">
        <v>1265</v>
      </c>
    </row>
    <row r="1178" spans="1:5" x14ac:dyDescent="0.25">
      <c r="A1178" t="s">
        <v>554</v>
      </c>
      <c r="B1178">
        <f>VLOOKUP(A1178,Sheet1!$A$2:$B$2210,2,0)</f>
        <v>554</v>
      </c>
      <c r="C1178" t="s">
        <v>2209</v>
      </c>
      <c r="D1178">
        <f>VLOOKUP(E1178,Sheet1!$A$2:$B$2210,2,0)</f>
        <v>838</v>
      </c>
      <c r="E1178" t="s">
        <v>838</v>
      </c>
    </row>
    <row r="1179" spans="1:5" x14ac:dyDescent="0.25">
      <c r="A1179" t="s">
        <v>554</v>
      </c>
      <c r="B1179">
        <f>VLOOKUP(A1179,Sheet1!$A$2:$B$2210,2,0)</f>
        <v>554</v>
      </c>
      <c r="C1179" t="s">
        <v>2210</v>
      </c>
      <c r="D1179">
        <f>VLOOKUP(E1179,Sheet1!$A$2:$B$2210,2,0)</f>
        <v>1691</v>
      </c>
      <c r="E1179" t="s">
        <v>1691</v>
      </c>
    </row>
    <row r="1180" spans="1:5" x14ac:dyDescent="0.25">
      <c r="A1180" t="s">
        <v>1890</v>
      </c>
      <c r="B1180">
        <f>VLOOKUP(A1180,Sheet1!$A$2:$B$2210,2,0)</f>
        <v>1890</v>
      </c>
      <c r="C1180" t="s">
        <v>2209</v>
      </c>
      <c r="D1180">
        <f>VLOOKUP(E1180,Sheet1!$A$2:$B$2210,2,0)</f>
        <v>1719</v>
      </c>
      <c r="E1180" t="s">
        <v>1719</v>
      </c>
    </row>
    <row r="1181" spans="1:5" x14ac:dyDescent="0.25">
      <c r="A1181" t="s">
        <v>1890</v>
      </c>
      <c r="B1181">
        <f>VLOOKUP(A1181,Sheet1!$A$2:$B$2210,2,0)</f>
        <v>1890</v>
      </c>
      <c r="C1181" t="s">
        <v>2211</v>
      </c>
      <c r="D1181">
        <f>VLOOKUP(E1181,Sheet1!$A$2:$B$2210,2,0)</f>
        <v>376</v>
      </c>
      <c r="E1181" t="s">
        <v>376</v>
      </c>
    </row>
    <row r="1182" spans="1:5" x14ac:dyDescent="0.25">
      <c r="A1182" t="s">
        <v>1890</v>
      </c>
      <c r="B1182">
        <f>VLOOKUP(A1182,Sheet1!$A$2:$B$2210,2,0)</f>
        <v>1890</v>
      </c>
      <c r="C1182" t="s">
        <v>2210</v>
      </c>
      <c r="D1182">
        <f>VLOOKUP(E1182,Sheet1!$A$2:$B$2210,2,0)</f>
        <v>1953</v>
      </c>
      <c r="E1182" t="s">
        <v>1953</v>
      </c>
    </row>
    <row r="1183" spans="1:5" x14ac:dyDescent="0.25">
      <c r="A1183" t="s">
        <v>789</v>
      </c>
      <c r="B1183">
        <f>VLOOKUP(A1183,Sheet1!$A$2:$B$2210,2,0)</f>
        <v>789</v>
      </c>
      <c r="C1183" t="s">
        <v>2209</v>
      </c>
      <c r="D1183">
        <f>VLOOKUP(E1183,Sheet1!$A$2:$B$2210,2,0)</f>
        <v>1284</v>
      </c>
      <c r="E1183" t="s">
        <v>1284</v>
      </c>
    </row>
    <row r="1184" spans="1:5" x14ac:dyDescent="0.25">
      <c r="A1184" t="s">
        <v>789</v>
      </c>
      <c r="B1184">
        <f>VLOOKUP(A1184,Sheet1!$A$2:$B$2210,2,0)</f>
        <v>789</v>
      </c>
      <c r="C1184" t="s">
        <v>2211</v>
      </c>
      <c r="D1184">
        <f>VLOOKUP(E1184,Sheet1!$A$2:$B$2210,2,0)</f>
        <v>1248</v>
      </c>
      <c r="E1184" t="s">
        <v>1248</v>
      </c>
    </row>
    <row r="1185" spans="1:5" x14ac:dyDescent="0.25">
      <c r="A1185" t="s">
        <v>789</v>
      </c>
      <c r="B1185">
        <f>VLOOKUP(A1185,Sheet1!$A$2:$B$2210,2,0)</f>
        <v>789</v>
      </c>
      <c r="C1185" t="s">
        <v>2210</v>
      </c>
      <c r="D1185">
        <f>VLOOKUP(E1185,Sheet1!$A$2:$B$2210,2,0)</f>
        <v>1955</v>
      </c>
      <c r="E1185" t="s">
        <v>1955</v>
      </c>
    </row>
    <row r="1186" spans="1:5" x14ac:dyDescent="0.25">
      <c r="A1186" t="s">
        <v>1904</v>
      </c>
      <c r="B1186">
        <f>VLOOKUP(A1186,Sheet1!$A$2:$B$2210,2,0)</f>
        <v>1904</v>
      </c>
      <c r="C1186" t="s">
        <v>2209</v>
      </c>
      <c r="D1186">
        <f>VLOOKUP(E1186,Sheet1!$A$2:$B$2210,2,0)</f>
        <v>1637</v>
      </c>
      <c r="E1186" t="s">
        <v>1637</v>
      </c>
    </row>
    <row r="1187" spans="1:5" x14ac:dyDescent="0.25">
      <c r="A1187" t="s">
        <v>1904</v>
      </c>
      <c r="B1187">
        <f>VLOOKUP(A1187,Sheet1!$A$2:$B$2210,2,0)</f>
        <v>1904</v>
      </c>
      <c r="C1187" t="s">
        <v>2211</v>
      </c>
      <c r="D1187">
        <f>VLOOKUP(E1187,Sheet1!$A$2:$B$2210,2,0)</f>
        <v>65</v>
      </c>
      <c r="E1187" t="s">
        <v>65</v>
      </c>
    </row>
    <row r="1188" spans="1:5" x14ac:dyDescent="0.25">
      <c r="A1188" t="s">
        <v>1904</v>
      </c>
      <c r="B1188">
        <f>VLOOKUP(A1188,Sheet1!$A$2:$B$2210,2,0)</f>
        <v>1904</v>
      </c>
      <c r="C1188" t="s">
        <v>2210</v>
      </c>
      <c r="D1188">
        <f>VLOOKUP(E1188,Sheet1!$A$2:$B$2210,2,0)</f>
        <v>906</v>
      </c>
      <c r="E1188" t="s">
        <v>906</v>
      </c>
    </row>
    <row r="1189" spans="1:5" x14ac:dyDescent="0.25">
      <c r="A1189" t="s">
        <v>2049</v>
      </c>
      <c r="B1189">
        <f>VLOOKUP(A1189,Sheet1!$A$2:$B$2210,2,0)</f>
        <v>2049</v>
      </c>
      <c r="C1189" t="s">
        <v>2209</v>
      </c>
      <c r="D1189">
        <f>VLOOKUP(E1189,Sheet1!$A$2:$B$2210,2,0)</f>
        <v>264</v>
      </c>
      <c r="E1189" t="s">
        <v>264</v>
      </c>
    </row>
    <row r="1190" spans="1:5" x14ac:dyDescent="0.25">
      <c r="A1190" t="s">
        <v>2049</v>
      </c>
      <c r="B1190">
        <f>VLOOKUP(A1190,Sheet1!$A$2:$B$2210,2,0)</f>
        <v>2049</v>
      </c>
      <c r="C1190" t="s">
        <v>2211</v>
      </c>
      <c r="D1190">
        <f>VLOOKUP(E1190,Sheet1!$A$2:$B$2210,2,0)</f>
        <v>1367</v>
      </c>
      <c r="E1190" t="s">
        <v>1367</v>
      </c>
    </row>
    <row r="1191" spans="1:5" x14ac:dyDescent="0.25">
      <c r="A1191" t="s">
        <v>2049</v>
      </c>
      <c r="B1191">
        <f>VLOOKUP(A1191,Sheet1!$A$2:$B$2210,2,0)</f>
        <v>2049</v>
      </c>
      <c r="C1191" t="s">
        <v>2210</v>
      </c>
      <c r="D1191">
        <f>VLOOKUP(E1191,Sheet1!$A$2:$B$2210,2,0)</f>
        <v>804</v>
      </c>
      <c r="E1191" t="s">
        <v>804</v>
      </c>
    </row>
    <row r="1192" spans="1:5" x14ac:dyDescent="0.25">
      <c r="A1192" t="s">
        <v>1377</v>
      </c>
      <c r="B1192">
        <f>VLOOKUP(A1192,Sheet1!$A$2:$B$2210,2,0)</f>
        <v>1377</v>
      </c>
      <c r="C1192" t="s">
        <v>2209</v>
      </c>
      <c r="D1192">
        <f>VLOOKUP(E1192,Sheet1!$A$2:$B$2210,2,0)</f>
        <v>1172</v>
      </c>
      <c r="E1192" t="s">
        <v>1172</v>
      </c>
    </row>
    <row r="1193" spans="1:5" x14ac:dyDescent="0.25">
      <c r="A1193" t="s">
        <v>1377</v>
      </c>
      <c r="B1193">
        <f>VLOOKUP(A1193,Sheet1!$A$2:$B$2210,2,0)</f>
        <v>1377</v>
      </c>
      <c r="C1193" t="s">
        <v>2211</v>
      </c>
      <c r="D1193">
        <f>VLOOKUP(E1193,Sheet1!$A$2:$B$2210,2,0)</f>
        <v>1130</v>
      </c>
      <c r="E1193" t="s">
        <v>1130</v>
      </c>
    </row>
    <row r="1194" spans="1:5" x14ac:dyDescent="0.25">
      <c r="A1194" t="s">
        <v>1377</v>
      </c>
      <c r="B1194">
        <f>VLOOKUP(A1194,Sheet1!$A$2:$B$2210,2,0)</f>
        <v>1377</v>
      </c>
      <c r="C1194" t="s">
        <v>2210</v>
      </c>
      <c r="D1194">
        <f>VLOOKUP(E1194,Sheet1!$A$2:$B$2210,2,0)</f>
        <v>1353</v>
      </c>
      <c r="E1194" t="s">
        <v>1353</v>
      </c>
    </row>
    <row r="1195" spans="1:5" x14ac:dyDescent="0.25">
      <c r="A1195" t="s">
        <v>310</v>
      </c>
      <c r="B1195">
        <f>VLOOKUP(A1195,Sheet1!$A$2:$B$2210,2,0)</f>
        <v>310</v>
      </c>
      <c r="C1195" t="s">
        <v>2209</v>
      </c>
      <c r="D1195">
        <f>VLOOKUP(E1195,Sheet1!$A$2:$B$2210,2,0)</f>
        <v>264</v>
      </c>
      <c r="E1195" t="s">
        <v>264</v>
      </c>
    </row>
    <row r="1196" spans="1:5" x14ac:dyDescent="0.25">
      <c r="A1196" t="s">
        <v>310</v>
      </c>
      <c r="B1196">
        <f>VLOOKUP(A1196,Sheet1!$A$2:$B$2210,2,0)</f>
        <v>310</v>
      </c>
      <c r="C1196" t="s">
        <v>2210</v>
      </c>
      <c r="D1196">
        <f>VLOOKUP(E1196,Sheet1!$A$2:$B$2210,2,0)</f>
        <v>151</v>
      </c>
      <c r="E1196" t="s">
        <v>151</v>
      </c>
    </row>
    <row r="1197" spans="1:5" x14ac:dyDescent="0.25">
      <c r="A1197" t="s">
        <v>1628</v>
      </c>
      <c r="B1197">
        <f>VLOOKUP(A1197,Sheet1!$A$2:$B$2210,2,0)</f>
        <v>1628</v>
      </c>
      <c r="C1197" t="s">
        <v>2209</v>
      </c>
      <c r="D1197">
        <f>VLOOKUP(E1197,Sheet1!$A$2:$B$2210,2,0)</f>
        <v>553</v>
      </c>
      <c r="E1197" t="s">
        <v>553</v>
      </c>
    </row>
    <row r="1198" spans="1:5" x14ac:dyDescent="0.25">
      <c r="A1198" t="s">
        <v>1628</v>
      </c>
      <c r="B1198">
        <f>VLOOKUP(A1198,Sheet1!$A$2:$B$2210,2,0)</f>
        <v>1628</v>
      </c>
      <c r="C1198" t="s">
        <v>2210</v>
      </c>
      <c r="D1198">
        <f>VLOOKUP(E1198,Sheet1!$A$2:$B$2210,2,0)</f>
        <v>1091</v>
      </c>
      <c r="E1198" t="s">
        <v>1091</v>
      </c>
    </row>
    <row r="1199" spans="1:5" x14ac:dyDescent="0.25">
      <c r="A1199" t="s">
        <v>1632</v>
      </c>
      <c r="B1199">
        <f>VLOOKUP(A1199,Sheet1!$A$2:$B$2210,2,0)</f>
        <v>1632</v>
      </c>
      <c r="C1199" t="s">
        <v>2209</v>
      </c>
      <c r="D1199">
        <f>VLOOKUP(E1199,Sheet1!$A$2:$B$2210,2,0)</f>
        <v>1719</v>
      </c>
      <c r="E1199" t="s">
        <v>1719</v>
      </c>
    </row>
    <row r="1200" spans="1:5" x14ac:dyDescent="0.25">
      <c r="A1200" t="s">
        <v>1632</v>
      </c>
      <c r="B1200">
        <f>VLOOKUP(A1200,Sheet1!$A$2:$B$2210,2,0)</f>
        <v>1632</v>
      </c>
      <c r="C1200" t="s">
        <v>2211</v>
      </c>
      <c r="D1200">
        <f>VLOOKUP(E1200,Sheet1!$A$2:$B$2210,2,0)</f>
        <v>210</v>
      </c>
      <c r="E1200" t="s">
        <v>210</v>
      </c>
    </row>
    <row r="1201" spans="1:5" x14ac:dyDescent="0.25">
      <c r="A1201" t="s">
        <v>1632</v>
      </c>
      <c r="B1201">
        <f>VLOOKUP(A1201,Sheet1!$A$2:$B$2210,2,0)</f>
        <v>1632</v>
      </c>
      <c r="C1201" t="s">
        <v>2210</v>
      </c>
      <c r="D1201">
        <f>VLOOKUP(E1201,Sheet1!$A$2:$B$2210,2,0)</f>
        <v>142</v>
      </c>
      <c r="E1201" t="s">
        <v>142</v>
      </c>
    </row>
    <row r="1202" spans="1:5" x14ac:dyDescent="0.25">
      <c r="A1202" t="s">
        <v>1496</v>
      </c>
      <c r="B1202">
        <f>VLOOKUP(A1202,Sheet1!$A$2:$B$2210,2,0)</f>
        <v>1496</v>
      </c>
      <c r="C1202" t="s">
        <v>2209</v>
      </c>
      <c r="D1202">
        <f>VLOOKUP(E1202,Sheet1!$A$2:$B$2210,2,0)</f>
        <v>1808</v>
      </c>
      <c r="E1202" t="s">
        <v>1808</v>
      </c>
    </row>
    <row r="1203" spans="1:5" x14ac:dyDescent="0.25">
      <c r="A1203" t="s">
        <v>1496</v>
      </c>
      <c r="B1203">
        <f>VLOOKUP(A1203,Sheet1!$A$2:$B$2210,2,0)</f>
        <v>1496</v>
      </c>
      <c r="C1203" t="s">
        <v>2210</v>
      </c>
      <c r="D1203">
        <f>VLOOKUP(E1203,Sheet1!$A$2:$B$2210,2,0)</f>
        <v>2081</v>
      </c>
      <c r="E1203" t="s">
        <v>2081</v>
      </c>
    </row>
    <row r="1204" spans="1:5" x14ac:dyDescent="0.25">
      <c r="A1204" t="s">
        <v>47</v>
      </c>
      <c r="B1204">
        <f>VLOOKUP(A1204,Sheet1!$A$2:$B$2210,2,0)</f>
        <v>47</v>
      </c>
      <c r="C1204" t="s">
        <v>2209</v>
      </c>
      <c r="D1204">
        <f>VLOOKUP(E1204,Sheet1!$A$2:$B$2210,2,0)</f>
        <v>2065</v>
      </c>
      <c r="E1204" t="s">
        <v>2065</v>
      </c>
    </row>
    <row r="1205" spans="1:5" x14ac:dyDescent="0.25">
      <c r="A1205" t="s">
        <v>47</v>
      </c>
      <c r="B1205">
        <f>VLOOKUP(A1205,Sheet1!$A$2:$B$2210,2,0)</f>
        <v>47</v>
      </c>
      <c r="C1205" t="s">
        <v>2211</v>
      </c>
      <c r="D1205">
        <f>VLOOKUP(E1205,Sheet1!$A$2:$B$2210,2,0)</f>
        <v>427</v>
      </c>
      <c r="E1205" t="s">
        <v>427</v>
      </c>
    </row>
    <row r="1206" spans="1:5" x14ac:dyDescent="0.25">
      <c r="A1206" t="s">
        <v>47</v>
      </c>
      <c r="B1206">
        <f>VLOOKUP(A1206,Sheet1!$A$2:$B$2210,2,0)</f>
        <v>47</v>
      </c>
      <c r="C1206" t="s">
        <v>2210</v>
      </c>
      <c r="D1206">
        <f>VLOOKUP(E1206,Sheet1!$A$2:$B$2210,2,0)</f>
        <v>1661</v>
      </c>
      <c r="E1206" t="s">
        <v>1661</v>
      </c>
    </row>
    <row r="1207" spans="1:5" x14ac:dyDescent="0.25">
      <c r="A1207" t="s">
        <v>1987</v>
      </c>
      <c r="B1207">
        <f>VLOOKUP(A1207,Sheet1!$A$2:$B$2210,2,0)</f>
        <v>1987</v>
      </c>
      <c r="C1207" t="s">
        <v>2209</v>
      </c>
      <c r="D1207">
        <f>VLOOKUP(E1207,Sheet1!$A$2:$B$2210,2,0)</f>
        <v>264</v>
      </c>
      <c r="E1207" t="s">
        <v>264</v>
      </c>
    </row>
    <row r="1208" spans="1:5" x14ac:dyDescent="0.25">
      <c r="A1208" t="s">
        <v>1987</v>
      </c>
      <c r="B1208">
        <f>VLOOKUP(A1208,Sheet1!$A$2:$B$2210,2,0)</f>
        <v>1987</v>
      </c>
      <c r="C1208" t="s">
        <v>2211</v>
      </c>
      <c r="D1208">
        <f>VLOOKUP(E1208,Sheet1!$A$2:$B$2210,2,0)</f>
        <v>1659</v>
      </c>
      <c r="E1208" t="s">
        <v>1659</v>
      </c>
    </row>
    <row r="1209" spans="1:5" x14ac:dyDescent="0.25">
      <c r="A1209" t="s">
        <v>1987</v>
      </c>
      <c r="B1209">
        <f>VLOOKUP(A1209,Sheet1!$A$2:$B$2210,2,0)</f>
        <v>1987</v>
      </c>
      <c r="C1209" t="s">
        <v>2210</v>
      </c>
      <c r="D1209">
        <f>VLOOKUP(E1209,Sheet1!$A$2:$B$2210,2,0)</f>
        <v>984</v>
      </c>
      <c r="E1209" t="s">
        <v>984</v>
      </c>
    </row>
    <row r="1210" spans="1:5" x14ac:dyDescent="0.25">
      <c r="A1210" t="s">
        <v>1446</v>
      </c>
      <c r="B1210">
        <f>VLOOKUP(A1210,Sheet1!$A$2:$B$2210,2,0)</f>
        <v>1446</v>
      </c>
      <c r="C1210" t="s">
        <v>2209</v>
      </c>
      <c r="D1210">
        <f>VLOOKUP(E1210,Sheet1!$A$2:$B$2210,2,0)</f>
        <v>264</v>
      </c>
      <c r="E1210" t="s">
        <v>264</v>
      </c>
    </row>
    <row r="1211" spans="1:5" x14ac:dyDescent="0.25">
      <c r="A1211" t="s">
        <v>1446</v>
      </c>
      <c r="B1211">
        <f>VLOOKUP(A1211,Sheet1!$A$2:$B$2210,2,0)</f>
        <v>1446</v>
      </c>
      <c r="C1211" t="s">
        <v>2211</v>
      </c>
      <c r="D1211">
        <f>VLOOKUP(E1211,Sheet1!$A$2:$B$2210,2,0)</f>
        <v>918</v>
      </c>
      <c r="E1211" t="s">
        <v>918</v>
      </c>
    </row>
    <row r="1212" spans="1:5" x14ac:dyDescent="0.25">
      <c r="A1212" t="s">
        <v>1446</v>
      </c>
      <c r="B1212">
        <f>VLOOKUP(A1212,Sheet1!$A$2:$B$2210,2,0)</f>
        <v>1446</v>
      </c>
      <c r="C1212" t="s">
        <v>2210</v>
      </c>
      <c r="D1212">
        <f>VLOOKUP(E1212,Sheet1!$A$2:$B$2210,2,0)</f>
        <v>1472</v>
      </c>
      <c r="E1212" t="s">
        <v>1472</v>
      </c>
    </row>
    <row r="1213" spans="1:5" x14ac:dyDescent="0.25">
      <c r="A1213" t="s">
        <v>1491</v>
      </c>
      <c r="B1213">
        <f>VLOOKUP(A1213,Sheet1!$A$2:$B$2210,2,0)</f>
        <v>1491</v>
      </c>
      <c r="C1213" t="s">
        <v>2209</v>
      </c>
      <c r="D1213">
        <f>VLOOKUP(E1213,Sheet1!$A$2:$B$2210,2,0)</f>
        <v>419</v>
      </c>
      <c r="E1213" t="s">
        <v>419</v>
      </c>
    </row>
    <row r="1214" spans="1:5" x14ac:dyDescent="0.25">
      <c r="A1214" t="s">
        <v>1491</v>
      </c>
      <c r="B1214">
        <f>VLOOKUP(A1214,Sheet1!$A$2:$B$2210,2,0)</f>
        <v>1491</v>
      </c>
      <c r="C1214" t="s">
        <v>2210</v>
      </c>
      <c r="D1214">
        <f>VLOOKUP(E1214,Sheet1!$A$2:$B$2210,2,0)</f>
        <v>977</v>
      </c>
      <c r="E1214" t="s">
        <v>977</v>
      </c>
    </row>
    <row r="1215" spans="1:5" x14ac:dyDescent="0.25">
      <c r="A1215" t="s">
        <v>223</v>
      </c>
      <c r="B1215">
        <f>VLOOKUP(A1215,Sheet1!$A$2:$B$2210,2,0)</f>
        <v>223</v>
      </c>
      <c r="C1215" t="s">
        <v>2209</v>
      </c>
      <c r="D1215">
        <f>VLOOKUP(E1215,Sheet1!$A$2:$B$2210,2,0)</f>
        <v>2065</v>
      </c>
      <c r="E1215" t="s">
        <v>2065</v>
      </c>
    </row>
    <row r="1216" spans="1:5" x14ac:dyDescent="0.25">
      <c r="A1216" t="s">
        <v>223</v>
      </c>
      <c r="B1216">
        <f>VLOOKUP(A1216,Sheet1!$A$2:$B$2210,2,0)</f>
        <v>223</v>
      </c>
      <c r="C1216" t="s">
        <v>2211</v>
      </c>
      <c r="D1216">
        <f>VLOOKUP(E1216,Sheet1!$A$2:$B$2210,2,0)</f>
        <v>1300</v>
      </c>
      <c r="E1216" t="s">
        <v>1300</v>
      </c>
    </row>
    <row r="1217" spans="1:5" x14ac:dyDescent="0.25">
      <c r="A1217" t="s">
        <v>223</v>
      </c>
      <c r="B1217">
        <f>VLOOKUP(A1217,Sheet1!$A$2:$B$2210,2,0)</f>
        <v>223</v>
      </c>
      <c r="C1217" t="s">
        <v>2210</v>
      </c>
      <c r="D1217">
        <f>VLOOKUP(E1217,Sheet1!$A$2:$B$2210,2,0)</f>
        <v>1794</v>
      </c>
      <c r="E1217" t="s">
        <v>1794</v>
      </c>
    </row>
    <row r="1218" spans="1:5" x14ac:dyDescent="0.25">
      <c r="A1218" t="s">
        <v>203</v>
      </c>
      <c r="B1218">
        <f>VLOOKUP(A1218,Sheet1!$A$2:$B$2210,2,0)</f>
        <v>203</v>
      </c>
      <c r="C1218" t="s">
        <v>2209</v>
      </c>
      <c r="D1218">
        <f>VLOOKUP(E1218,Sheet1!$A$2:$B$2210,2,0)</f>
        <v>2143</v>
      </c>
      <c r="E1218" t="s">
        <v>2143</v>
      </c>
    </row>
    <row r="1219" spans="1:5" x14ac:dyDescent="0.25">
      <c r="A1219" t="s">
        <v>203</v>
      </c>
      <c r="B1219">
        <f>VLOOKUP(A1219,Sheet1!$A$2:$B$2210,2,0)</f>
        <v>203</v>
      </c>
      <c r="C1219" t="s">
        <v>2211</v>
      </c>
      <c r="D1219">
        <f>VLOOKUP(E1219,Sheet1!$A$2:$B$2210,2,0)</f>
        <v>641</v>
      </c>
      <c r="E1219" t="s">
        <v>641</v>
      </c>
    </row>
    <row r="1220" spans="1:5" x14ac:dyDescent="0.25">
      <c r="A1220" t="s">
        <v>203</v>
      </c>
      <c r="B1220">
        <f>VLOOKUP(A1220,Sheet1!$A$2:$B$2210,2,0)</f>
        <v>203</v>
      </c>
      <c r="C1220" t="s">
        <v>2210</v>
      </c>
      <c r="D1220">
        <f>VLOOKUP(E1220,Sheet1!$A$2:$B$2210,2,0)</f>
        <v>776</v>
      </c>
      <c r="E1220" t="s">
        <v>776</v>
      </c>
    </row>
    <row r="1221" spans="1:5" x14ac:dyDescent="0.25">
      <c r="A1221" t="s">
        <v>2074</v>
      </c>
      <c r="B1221">
        <f>VLOOKUP(A1221,Sheet1!$A$2:$B$2210,2,0)</f>
        <v>2074</v>
      </c>
      <c r="C1221" t="s">
        <v>2209</v>
      </c>
      <c r="D1221">
        <f>VLOOKUP(E1221,Sheet1!$A$2:$B$2210,2,0)</f>
        <v>1719</v>
      </c>
      <c r="E1221" t="s">
        <v>1719</v>
      </c>
    </row>
    <row r="1222" spans="1:5" x14ac:dyDescent="0.25">
      <c r="A1222" t="s">
        <v>2074</v>
      </c>
      <c r="B1222">
        <f>VLOOKUP(A1222,Sheet1!$A$2:$B$2210,2,0)</f>
        <v>2074</v>
      </c>
      <c r="C1222" t="s">
        <v>2210</v>
      </c>
      <c r="D1222">
        <f>VLOOKUP(E1222,Sheet1!$A$2:$B$2210,2,0)</f>
        <v>1033</v>
      </c>
      <c r="E1222" t="s">
        <v>1033</v>
      </c>
    </row>
    <row r="1223" spans="1:5" x14ac:dyDescent="0.25">
      <c r="A1223" t="s">
        <v>1417</v>
      </c>
      <c r="B1223">
        <f>VLOOKUP(A1223,Sheet1!$A$2:$B$2210,2,0)</f>
        <v>1417</v>
      </c>
      <c r="C1223" t="s">
        <v>2209</v>
      </c>
      <c r="D1223">
        <f>VLOOKUP(E1223,Sheet1!$A$2:$B$2210,2,0)</f>
        <v>264</v>
      </c>
      <c r="E1223" t="s">
        <v>264</v>
      </c>
    </row>
    <row r="1224" spans="1:5" x14ac:dyDescent="0.25">
      <c r="A1224" t="s">
        <v>1417</v>
      </c>
      <c r="B1224">
        <f>VLOOKUP(A1224,Sheet1!$A$2:$B$2210,2,0)</f>
        <v>1417</v>
      </c>
      <c r="C1224" t="s">
        <v>2211</v>
      </c>
      <c r="D1224">
        <f>VLOOKUP(E1224,Sheet1!$A$2:$B$2210,2,0)</f>
        <v>846</v>
      </c>
      <c r="E1224" t="s">
        <v>846</v>
      </c>
    </row>
    <row r="1225" spans="1:5" x14ac:dyDescent="0.25">
      <c r="A1225" t="s">
        <v>1417</v>
      </c>
      <c r="B1225">
        <f>VLOOKUP(A1225,Sheet1!$A$2:$B$2210,2,0)</f>
        <v>1417</v>
      </c>
      <c r="C1225" t="s">
        <v>2210</v>
      </c>
      <c r="D1225">
        <f>VLOOKUP(E1225,Sheet1!$A$2:$B$2210,2,0)</f>
        <v>1474</v>
      </c>
      <c r="E1225" t="s">
        <v>1474</v>
      </c>
    </row>
    <row r="1226" spans="1:5" x14ac:dyDescent="0.25">
      <c r="A1226" t="s">
        <v>307</v>
      </c>
      <c r="B1226">
        <f>VLOOKUP(A1226,Sheet1!$A$2:$B$2210,2,0)</f>
        <v>307</v>
      </c>
      <c r="C1226" t="s">
        <v>2209</v>
      </c>
      <c r="D1226">
        <f>VLOOKUP(E1226,Sheet1!$A$2:$B$2210,2,0)</f>
        <v>264</v>
      </c>
      <c r="E1226" t="s">
        <v>264</v>
      </c>
    </row>
    <row r="1227" spans="1:5" x14ac:dyDescent="0.25">
      <c r="A1227" t="s">
        <v>307</v>
      </c>
      <c r="B1227">
        <f>VLOOKUP(A1227,Sheet1!$A$2:$B$2210,2,0)</f>
        <v>307</v>
      </c>
      <c r="C1227" t="s">
        <v>2210</v>
      </c>
      <c r="D1227">
        <f>VLOOKUP(E1227,Sheet1!$A$2:$B$2210,2,0)</f>
        <v>493</v>
      </c>
      <c r="E1227" t="s">
        <v>493</v>
      </c>
    </row>
    <row r="1228" spans="1:5" x14ac:dyDescent="0.25">
      <c r="A1228" t="s">
        <v>1134</v>
      </c>
      <c r="B1228">
        <f>VLOOKUP(A1228,Sheet1!$A$2:$B$2210,2,0)</f>
        <v>1134</v>
      </c>
      <c r="C1228" t="s">
        <v>2209</v>
      </c>
      <c r="D1228">
        <f>VLOOKUP(E1228,Sheet1!$A$2:$B$2210,2,0)</f>
        <v>234</v>
      </c>
      <c r="E1228" t="s">
        <v>234</v>
      </c>
    </row>
    <row r="1229" spans="1:5" x14ac:dyDescent="0.25">
      <c r="A1229" t="s">
        <v>1134</v>
      </c>
      <c r="B1229">
        <f>VLOOKUP(A1229,Sheet1!$A$2:$B$2210,2,0)</f>
        <v>1134</v>
      </c>
      <c r="C1229" t="s">
        <v>2211</v>
      </c>
      <c r="D1229">
        <f>VLOOKUP(E1229,Sheet1!$A$2:$B$2210,2,0)</f>
        <v>1519</v>
      </c>
      <c r="E1229" t="s">
        <v>1519</v>
      </c>
    </row>
    <row r="1230" spans="1:5" x14ac:dyDescent="0.25">
      <c r="A1230" t="s">
        <v>1134</v>
      </c>
      <c r="B1230">
        <f>VLOOKUP(A1230,Sheet1!$A$2:$B$2210,2,0)</f>
        <v>1134</v>
      </c>
      <c r="C1230" t="s">
        <v>2210</v>
      </c>
      <c r="D1230">
        <f>VLOOKUP(E1230,Sheet1!$A$2:$B$2210,2,0)</f>
        <v>324</v>
      </c>
      <c r="E1230" t="s">
        <v>324</v>
      </c>
    </row>
    <row r="1231" spans="1:5" x14ac:dyDescent="0.25">
      <c r="A1231" t="s">
        <v>100</v>
      </c>
      <c r="B1231">
        <f>VLOOKUP(A1231,Sheet1!$A$2:$B$2210,2,0)</f>
        <v>100</v>
      </c>
      <c r="C1231" t="s">
        <v>2209</v>
      </c>
      <c r="D1231">
        <f>VLOOKUP(E1231,Sheet1!$A$2:$B$2210,2,0)</f>
        <v>264</v>
      </c>
      <c r="E1231" t="s">
        <v>264</v>
      </c>
    </row>
    <row r="1232" spans="1:5" x14ac:dyDescent="0.25">
      <c r="A1232" t="s">
        <v>100</v>
      </c>
      <c r="B1232">
        <f>VLOOKUP(A1232,Sheet1!$A$2:$B$2210,2,0)</f>
        <v>100</v>
      </c>
      <c r="C1232" t="s">
        <v>2211</v>
      </c>
      <c r="D1232">
        <f>VLOOKUP(E1232,Sheet1!$A$2:$B$2210,2,0)</f>
        <v>1911</v>
      </c>
      <c r="E1232" t="s">
        <v>1911</v>
      </c>
    </row>
    <row r="1233" spans="1:5" x14ac:dyDescent="0.25">
      <c r="A1233" t="s">
        <v>100</v>
      </c>
      <c r="B1233">
        <f>VLOOKUP(A1233,Sheet1!$A$2:$B$2210,2,0)</f>
        <v>100</v>
      </c>
      <c r="C1233" t="s">
        <v>2210</v>
      </c>
      <c r="D1233">
        <f>VLOOKUP(E1233,Sheet1!$A$2:$B$2210,2,0)</f>
        <v>1646</v>
      </c>
      <c r="E1233" t="s">
        <v>1646</v>
      </c>
    </row>
    <row r="1234" spans="1:5" x14ac:dyDescent="0.25">
      <c r="A1234" t="s">
        <v>693</v>
      </c>
      <c r="B1234">
        <f>VLOOKUP(A1234,Sheet1!$A$2:$B$2210,2,0)</f>
        <v>693</v>
      </c>
      <c r="C1234" t="s">
        <v>2209</v>
      </c>
      <c r="D1234">
        <f>VLOOKUP(E1234,Sheet1!$A$2:$B$2210,2,0)</f>
        <v>1044</v>
      </c>
      <c r="E1234" t="s">
        <v>1044</v>
      </c>
    </row>
    <row r="1235" spans="1:5" x14ac:dyDescent="0.25">
      <c r="A1235" t="s">
        <v>693</v>
      </c>
      <c r="B1235">
        <f>VLOOKUP(A1235,Sheet1!$A$2:$B$2210,2,0)</f>
        <v>693</v>
      </c>
      <c r="C1235" t="s">
        <v>2211</v>
      </c>
      <c r="D1235">
        <f>VLOOKUP(E1235,Sheet1!$A$2:$B$2210,2,0)</f>
        <v>2036</v>
      </c>
      <c r="E1235" t="s">
        <v>2036</v>
      </c>
    </row>
    <row r="1236" spans="1:5" x14ac:dyDescent="0.25">
      <c r="A1236" t="s">
        <v>693</v>
      </c>
      <c r="B1236">
        <f>VLOOKUP(A1236,Sheet1!$A$2:$B$2210,2,0)</f>
        <v>693</v>
      </c>
      <c r="C1236" t="s">
        <v>2210</v>
      </c>
      <c r="D1236">
        <f>VLOOKUP(E1236,Sheet1!$A$2:$B$2210,2,0)</f>
        <v>1416</v>
      </c>
      <c r="E1236" t="s">
        <v>1416</v>
      </c>
    </row>
    <row r="1237" spans="1:5" x14ac:dyDescent="0.25">
      <c r="A1237" t="s">
        <v>1463</v>
      </c>
      <c r="B1237">
        <f>VLOOKUP(A1237,Sheet1!$A$2:$B$2210,2,0)</f>
        <v>1463</v>
      </c>
      <c r="C1237" t="s">
        <v>2209</v>
      </c>
      <c r="D1237">
        <f>VLOOKUP(E1237,Sheet1!$A$2:$B$2210,2,0)</f>
        <v>264</v>
      </c>
      <c r="E1237" t="s">
        <v>264</v>
      </c>
    </row>
    <row r="1238" spans="1:5" x14ac:dyDescent="0.25">
      <c r="A1238" t="s">
        <v>1463</v>
      </c>
      <c r="B1238">
        <f>VLOOKUP(A1238,Sheet1!$A$2:$B$2210,2,0)</f>
        <v>1463</v>
      </c>
      <c r="C1238" t="s">
        <v>2211</v>
      </c>
      <c r="D1238">
        <f>VLOOKUP(E1238,Sheet1!$A$2:$B$2210,2,0)</f>
        <v>732</v>
      </c>
      <c r="E1238" t="s">
        <v>732</v>
      </c>
    </row>
    <row r="1239" spans="1:5" x14ac:dyDescent="0.25">
      <c r="A1239" t="s">
        <v>1463</v>
      </c>
      <c r="B1239">
        <f>VLOOKUP(A1239,Sheet1!$A$2:$B$2210,2,0)</f>
        <v>1463</v>
      </c>
      <c r="C1239" t="s">
        <v>2210</v>
      </c>
      <c r="D1239">
        <f>VLOOKUP(E1239,Sheet1!$A$2:$B$2210,2,0)</f>
        <v>163</v>
      </c>
      <c r="E1239" t="s">
        <v>163</v>
      </c>
    </row>
    <row r="1240" spans="1:5" x14ac:dyDescent="0.25">
      <c r="A1240" t="s">
        <v>312</v>
      </c>
      <c r="B1240">
        <f>VLOOKUP(A1240,Sheet1!$A$2:$B$2210,2,0)</f>
        <v>312</v>
      </c>
      <c r="C1240" t="s">
        <v>2209</v>
      </c>
      <c r="D1240">
        <f>VLOOKUP(E1240,Sheet1!$A$2:$B$2210,2,0)</f>
        <v>1456</v>
      </c>
      <c r="E1240" t="s">
        <v>1456</v>
      </c>
    </row>
    <row r="1241" spans="1:5" x14ac:dyDescent="0.25">
      <c r="A1241" t="s">
        <v>312</v>
      </c>
      <c r="B1241">
        <f>VLOOKUP(A1241,Sheet1!$A$2:$B$2210,2,0)</f>
        <v>312</v>
      </c>
      <c r="C1241" t="s">
        <v>2210</v>
      </c>
      <c r="D1241">
        <f>VLOOKUP(E1241,Sheet1!$A$2:$B$2210,2,0)</f>
        <v>1509</v>
      </c>
      <c r="E1241" t="s">
        <v>1509</v>
      </c>
    </row>
    <row r="1242" spans="1:5" x14ac:dyDescent="0.25">
      <c r="A1242" t="s">
        <v>2122</v>
      </c>
      <c r="B1242">
        <f>VLOOKUP(A1242,Sheet1!$A$2:$B$2210,2,0)</f>
        <v>2122</v>
      </c>
      <c r="C1242" t="s">
        <v>2209</v>
      </c>
      <c r="D1242">
        <f>VLOOKUP(E1242,Sheet1!$A$2:$B$2210,2,0)</f>
        <v>1575</v>
      </c>
      <c r="E1242" t="s">
        <v>1575</v>
      </c>
    </row>
    <row r="1243" spans="1:5" x14ac:dyDescent="0.25">
      <c r="A1243" t="s">
        <v>2122</v>
      </c>
      <c r="B1243">
        <f>VLOOKUP(A1243,Sheet1!$A$2:$B$2210,2,0)</f>
        <v>2122</v>
      </c>
      <c r="C1243" t="s">
        <v>2211</v>
      </c>
      <c r="D1243">
        <f>VLOOKUP(E1243,Sheet1!$A$2:$B$2210,2,0)</f>
        <v>1799</v>
      </c>
      <c r="E1243" t="s">
        <v>1799</v>
      </c>
    </row>
    <row r="1244" spans="1:5" x14ac:dyDescent="0.25">
      <c r="A1244" t="s">
        <v>2122</v>
      </c>
      <c r="B1244">
        <f>VLOOKUP(A1244,Sheet1!$A$2:$B$2210,2,0)</f>
        <v>2122</v>
      </c>
      <c r="C1244" t="s">
        <v>2210</v>
      </c>
      <c r="D1244">
        <f>VLOOKUP(E1244,Sheet1!$A$2:$B$2210,2,0)</f>
        <v>1009</v>
      </c>
      <c r="E1244" t="s">
        <v>1009</v>
      </c>
    </row>
    <row r="1245" spans="1:5" x14ac:dyDescent="0.25">
      <c r="A1245" t="s">
        <v>2040</v>
      </c>
      <c r="B1245">
        <f>VLOOKUP(A1245,Sheet1!$A$2:$B$2210,2,0)</f>
        <v>2040</v>
      </c>
      <c r="C1245" t="s">
        <v>2209</v>
      </c>
      <c r="D1245">
        <f>VLOOKUP(E1245,Sheet1!$A$2:$B$2210,2,0)</f>
        <v>1655</v>
      </c>
      <c r="E1245" t="s">
        <v>1655</v>
      </c>
    </row>
    <row r="1246" spans="1:5" x14ac:dyDescent="0.25">
      <c r="A1246" t="s">
        <v>2040</v>
      </c>
      <c r="B1246">
        <f>VLOOKUP(A1246,Sheet1!$A$2:$B$2210,2,0)</f>
        <v>2040</v>
      </c>
      <c r="C1246" t="s">
        <v>2211</v>
      </c>
      <c r="D1246">
        <f>VLOOKUP(E1246,Sheet1!$A$2:$B$2210,2,0)</f>
        <v>413</v>
      </c>
      <c r="E1246" t="s">
        <v>413</v>
      </c>
    </row>
    <row r="1247" spans="1:5" x14ac:dyDescent="0.25">
      <c r="A1247" t="s">
        <v>2040</v>
      </c>
      <c r="B1247">
        <f>VLOOKUP(A1247,Sheet1!$A$2:$B$2210,2,0)</f>
        <v>2040</v>
      </c>
      <c r="C1247" t="s">
        <v>2210</v>
      </c>
      <c r="D1247">
        <f>VLOOKUP(E1247,Sheet1!$A$2:$B$2210,2,0)</f>
        <v>614</v>
      </c>
      <c r="E1247" t="s">
        <v>614</v>
      </c>
    </row>
    <row r="1248" spans="1:5" x14ac:dyDescent="0.25">
      <c r="A1248" t="s">
        <v>833</v>
      </c>
      <c r="B1248">
        <f>VLOOKUP(A1248,Sheet1!$A$2:$B$2210,2,0)</f>
        <v>833</v>
      </c>
      <c r="C1248" t="s">
        <v>2209</v>
      </c>
      <c r="D1248">
        <f>VLOOKUP(E1248,Sheet1!$A$2:$B$2210,2,0)</f>
        <v>1284</v>
      </c>
      <c r="E1248" t="s">
        <v>1284</v>
      </c>
    </row>
    <row r="1249" spans="1:5" x14ac:dyDescent="0.25">
      <c r="A1249" t="s">
        <v>833</v>
      </c>
      <c r="B1249">
        <f>VLOOKUP(A1249,Sheet1!$A$2:$B$2210,2,0)</f>
        <v>833</v>
      </c>
      <c r="C1249" t="s">
        <v>2211</v>
      </c>
      <c r="D1249">
        <f>VLOOKUP(E1249,Sheet1!$A$2:$B$2210,2,0)</f>
        <v>2084</v>
      </c>
      <c r="E1249" t="s">
        <v>2084</v>
      </c>
    </row>
    <row r="1250" spans="1:5" x14ac:dyDescent="0.25">
      <c r="A1250" t="s">
        <v>833</v>
      </c>
      <c r="B1250">
        <f>VLOOKUP(A1250,Sheet1!$A$2:$B$2210,2,0)</f>
        <v>833</v>
      </c>
      <c r="C1250" t="s">
        <v>2210</v>
      </c>
      <c r="D1250">
        <f>VLOOKUP(E1250,Sheet1!$A$2:$B$2210,2,0)</f>
        <v>1671</v>
      </c>
      <c r="E1250" t="s">
        <v>1671</v>
      </c>
    </row>
    <row r="1251" spans="1:5" x14ac:dyDescent="0.25">
      <c r="A1251" t="s">
        <v>2056</v>
      </c>
      <c r="B1251">
        <f>VLOOKUP(A1251,Sheet1!$A$2:$B$2210,2,0)</f>
        <v>2056</v>
      </c>
      <c r="C1251" t="s">
        <v>2209</v>
      </c>
      <c r="D1251">
        <f>VLOOKUP(E1251,Sheet1!$A$2:$B$2210,2,0)</f>
        <v>1044</v>
      </c>
      <c r="E1251" t="s">
        <v>1044</v>
      </c>
    </row>
    <row r="1252" spans="1:5" x14ac:dyDescent="0.25">
      <c r="A1252" t="s">
        <v>2056</v>
      </c>
      <c r="B1252">
        <f>VLOOKUP(A1252,Sheet1!$A$2:$B$2210,2,0)</f>
        <v>2056</v>
      </c>
      <c r="C1252" t="s">
        <v>2211</v>
      </c>
      <c r="D1252">
        <f>VLOOKUP(E1252,Sheet1!$A$2:$B$2210,2,0)</f>
        <v>1107</v>
      </c>
      <c r="E1252" t="s">
        <v>1107</v>
      </c>
    </row>
    <row r="1253" spans="1:5" x14ac:dyDescent="0.25">
      <c r="A1253" t="s">
        <v>2056</v>
      </c>
      <c r="B1253">
        <f>VLOOKUP(A1253,Sheet1!$A$2:$B$2210,2,0)</f>
        <v>2056</v>
      </c>
      <c r="C1253" t="s">
        <v>2210</v>
      </c>
      <c r="D1253">
        <f>VLOOKUP(E1253,Sheet1!$A$2:$B$2210,2,0)</f>
        <v>23</v>
      </c>
      <c r="E1253" t="s">
        <v>23</v>
      </c>
    </row>
    <row r="1254" spans="1:5" x14ac:dyDescent="0.25">
      <c r="A1254" t="s">
        <v>510</v>
      </c>
      <c r="B1254">
        <f>VLOOKUP(A1254,Sheet1!$A$2:$B$2210,2,0)</f>
        <v>510</v>
      </c>
      <c r="C1254" t="s">
        <v>2209</v>
      </c>
      <c r="D1254">
        <f>VLOOKUP(E1254,Sheet1!$A$2:$B$2210,2,0)</f>
        <v>1473</v>
      </c>
      <c r="E1254" t="s">
        <v>1473</v>
      </c>
    </row>
    <row r="1255" spans="1:5" x14ac:dyDescent="0.25">
      <c r="A1255" t="s">
        <v>510</v>
      </c>
      <c r="B1255">
        <f>VLOOKUP(A1255,Sheet1!$A$2:$B$2210,2,0)</f>
        <v>510</v>
      </c>
      <c r="C1255" t="s">
        <v>2210</v>
      </c>
      <c r="D1255">
        <f>VLOOKUP(E1255,Sheet1!$A$2:$B$2210,2,0)</f>
        <v>1863</v>
      </c>
      <c r="E1255" t="s">
        <v>1863</v>
      </c>
    </row>
    <row r="1256" spans="1:5" x14ac:dyDescent="0.25">
      <c r="A1256" t="s">
        <v>1796</v>
      </c>
      <c r="B1256">
        <f>VLOOKUP(A1256,Sheet1!$A$2:$B$2210,2,0)</f>
        <v>1796</v>
      </c>
      <c r="C1256" t="s">
        <v>2209</v>
      </c>
      <c r="D1256">
        <f>VLOOKUP(E1256,Sheet1!$A$2:$B$2210,2,0)</f>
        <v>1808</v>
      </c>
      <c r="E1256" t="s">
        <v>1808</v>
      </c>
    </row>
    <row r="1257" spans="1:5" x14ac:dyDescent="0.25">
      <c r="A1257" t="s">
        <v>1796</v>
      </c>
      <c r="B1257">
        <f>VLOOKUP(A1257,Sheet1!$A$2:$B$2210,2,0)</f>
        <v>1796</v>
      </c>
      <c r="C1257" t="s">
        <v>2210</v>
      </c>
      <c r="D1257">
        <f>VLOOKUP(E1257,Sheet1!$A$2:$B$2210,2,0)</f>
        <v>1894</v>
      </c>
      <c r="E1257" t="s">
        <v>1894</v>
      </c>
    </row>
    <row r="1258" spans="1:5" x14ac:dyDescent="0.25">
      <c r="A1258" t="s">
        <v>1390</v>
      </c>
      <c r="B1258">
        <f>VLOOKUP(A1258,Sheet1!$A$2:$B$2210,2,0)</f>
        <v>1390</v>
      </c>
      <c r="C1258" t="s">
        <v>2209</v>
      </c>
      <c r="D1258">
        <f>VLOOKUP(E1258,Sheet1!$A$2:$B$2210,2,0)</f>
        <v>1719</v>
      </c>
      <c r="E1258" t="s">
        <v>1719</v>
      </c>
    </row>
    <row r="1259" spans="1:5" x14ac:dyDescent="0.25">
      <c r="A1259" t="s">
        <v>1390</v>
      </c>
      <c r="B1259">
        <f>VLOOKUP(A1259,Sheet1!$A$2:$B$2210,2,0)</f>
        <v>1390</v>
      </c>
      <c r="C1259" t="s">
        <v>2211</v>
      </c>
      <c r="D1259">
        <f>VLOOKUP(E1259,Sheet1!$A$2:$B$2210,2,0)</f>
        <v>1880</v>
      </c>
      <c r="E1259" t="s">
        <v>1880</v>
      </c>
    </row>
    <row r="1260" spans="1:5" x14ac:dyDescent="0.25">
      <c r="A1260" t="s">
        <v>1390</v>
      </c>
      <c r="B1260">
        <f>VLOOKUP(A1260,Sheet1!$A$2:$B$2210,2,0)</f>
        <v>1390</v>
      </c>
      <c r="C1260" t="s">
        <v>2210</v>
      </c>
      <c r="D1260">
        <f>VLOOKUP(E1260,Sheet1!$A$2:$B$2210,2,0)</f>
        <v>535</v>
      </c>
      <c r="E1260" t="s">
        <v>535</v>
      </c>
    </row>
    <row r="1261" spans="1:5" x14ac:dyDescent="0.25">
      <c r="A1261" t="s">
        <v>688</v>
      </c>
      <c r="B1261">
        <f>VLOOKUP(A1261,Sheet1!$A$2:$B$2210,2,0)</f>
        <v>688</v>
      </c>
      <c r="C1261" t="s">
        <v>2209</v>
      </c>
      <c r="D1261">
        <f>VLOOKUP(E1261,Sheet1!$A$2:$B$2210,2,0)</f>
        <v>264</v>
      </c>
      <c r="E1261" t="s">
        <v>264</v>
      </c>
    </row>
    <row r="1262" spans="1:5" x14ac:dyDescent="0.25">
      <c r="A1262" t="s">
        <v>688</v>
      </c>
      <c r="B1262">
        <f>VLOOKUP(A1262,Sheet1!$A$2:$B$2210,2,0)</f>
        <v>688</v>
      </c>
      <c r="C1262" t="s">
        <v>2210</v>
      </c>
      <c r="D1262">
        <f>VLOOKUP(E1262,Sheet1!$A$2:$B$2210,2,0)</f>
        <v>2076</v>
      </c>
      <c r="E1262" t="s">
        <v>2076</v>
      </c>
    </row>
    <row r="1263" spans="1:5" x14ac:dyDescent="0.25">
      <c r="A1263" t="s">
        <v>1082</v>
      </c>
      <c r="B1263">
        <f>VLOOKUP(A1263,Sheet1!$A$2:$B$2210,2,0)</f>
        <v>1082</v>
      </c>
      <c r="C1263" t="s">
        <v>2209</v>
      </c>
      <c r="D1263">
        <f>VLOOKUP(E1263,Sheet1!$A$2:$B$2210,2,0)</f>
        <v>2143</v>
      </c>
      <c r="E1263" t="s">
        <v>2143</v>
      </c>
    </row>
    <row r="1264" spans="1:5" x14ac:dyDescent="0.25">
      <c r="A1264" t="s">
        <v>1082</v>
      </c>
      <c r="B1264">
        <f>VLOOKUP(A1264,Sheet1!$A$2:$B$2210,2,0)</f>
        <v>1082</v>
      </c>
      <c r="C1264" t="s">
        <v>2211</v>
      </c>
      <c r="D1264">
        <f>VLOOKUP(E1264,Sheet1!$A$2:$B$2210,2,0)</f>
        <v>1521</v>
      </c>
      <c r="E1264" t="s">
        <v>1521</v>
      </c>
    </row>
    <row r="1265" spans="1:5" x14ac:dyDescent="0.25">
      <c r="A1265" t="s">
        <v>1082</v>
      </c>
      <c r="B1265">
        <f>VLOOKUP(A1265,Sheet1!$A$2:$B$2210,2,0)</f>
        <v>1082</v>
      </c>
      <c r="C1265" t="s">
        <v>2210</v>
      </c>
      <c r="D1265">
        <f>VLOOKUP(E1265,Sheet1!$A$2:$B$2210,2,0)</f>
        <v>888</v>
      </c>
      <c r="E1265" t="s">
        <v>888</v>
      </c>
    </row>
    <row r="1266" spans="1:5" x14ac:dyDescent="0.25">
      <c r="A1266" t="s">
        <v>176</v>
      </c>
      <c r="B1266">
        <f>VLOOKUP(A1266,Sheet1!$A$2:$B$2210,2,0)</f>
        <v>176</v>
      </c>
      <c r="C1266" t="s">
        <v>2209</v>
      </c>
      <c r="D1266">
        <f>VLOOKUP(E1266,Sheet1!$A$2:$B$2210,2,0)</f>
        <v>1044</v>
      </c>
      <c r="E1266" t="s">
        <v>1044</v>
      </c>
    </row>
    <row r="1267" spans="1:5" x14ac:dyDescent="0.25">
      <c r="A1267" t="s">
        <v>176</v>
      </c>
      <c r="B1267">
        <f>VLOOKUP(A1267,Sheet1!$A$2:$B$2210,2,0)</f>
        <v>176</v>
      </c>
      <c r="C1267" t="s">
        <v>2211</v>
      </c>
      <c r="D1267">
        <f>VLOOKUP(E1267,Sheet1!$A$2:$B$2210,2,0)</f>
        <v>2059</v>
      </c>
      <c r="E1267" t="s">
        <v>2059</v>
      </c>
    </row>
    <row r="1268" spans="1:5" x14ac:dyDescent="0.25">
      <c r="A1268" t="s">
        <v>176</v>
      </c>
      <c r="B1268">
        <f>VLOOKUP(A1268,Sheet1!$A$2:$B$2210,2,0)</f>
        <v>176</v>
      </c>
      <c r="C1268" t="s">
        <v>2210</v>
      </c>
      <c r="D1268">
        <f>VLOOKUP(E1268,Sheet1!$A$2:$B$2210,2,0)</f>
        <v>570</v>
      </c>
      <c r="E1268" t="s">
        <v>570</v>
      </c>
    </row>
    <row r="1269" spans="1:5" x14ac:dyDescent="0.25">
      <c r="A1269" t="s">
        <v>1191</v>
      </c>
      <c r="B1269">
        <f>VLOOKUP(A1269,Sheet1!$A$2:$B$2210,2,0)</f>
        <v>1191</v>
      </c>
      <c r="C1269" t="s">
        <v>2209</v>
      </c>
      <c r="D1269">
        <f>VLOOKUP(E1269,Sheet1!$A$2:$B$2210,2,0)</f>
        <v>1044</v>
      </c>
      <c r="E1269" t="s">
        <v>1044</v>
      </c>
    </row>
    <row r="1270" spans="1:5" x14ac:dyDescent="0.25">
      <c r="A1270" t="s">
        <v>1191</v>
      </c>
      <c r="B1270">
        <f>VLOOKUP(A1270,Sheet1!$A$2:$B$2210,2,0)</f>
        <v>1191</v>
      </c>
      <c r="C1270" t="s">
        <v>2211</v>
      </c>
      <c r="D1270">
        <f>VLOOKUP(E1270,Sheet1!$A$2:$B$2210,2,0)</f>
        <v>2036</v>
      </c>
      <c r="E1270" t="s">
        <v>2036</v>
      </c>
    </row>
    <row r="1271" spans="1:5" x14ac:dyDescent="0.25">
      <c r="A1271" t="s">
        <v>1191</v>
      </c>
      <c r="B1271">
        <f>VLOOKUP(A1271,Sheet1!$A$2:$B$2210,2,0)</f>
        <v>1191</v>
      </c>
      <c r="C1271" t="s">
        <v>2210</v>
      </c>
      <c r="D1271">
        <f>VLOOKUP(E1271,Sheet1!$A$2:$B$2210,2,0)</f>
        <v>267</v>
      </c>
      <c r="E1271" t="s">
        <v>267</v>
      </c>
    </row>
    <row r="1272" spans="1:5" x14ac:dyDescent="0.25">
      <c r="A1272" t="s">
        <v>668</v>
      </c>
      <c r="B1272">
        <f>VLOOKUP(A1272,Sheet1!$A$2:$B$2210,2,0)</f>
        <v>668</v>
      </c>
      <c r="C1272" t="s">
        <v>2209</v>
      </c>
      <c r="D1272">
        <f>VLOOKUP(E1272,Sheet1!$A$2:$B$2210,2,0)</f>
        <v>838</v>
      </c>
      <c r="E1272" t="s">
        <v>838</v>
      </c>
    </row>
    <row r="1273" spans="1:5" x14ac:dyDescent="0.25">
      <c r="A1273" t="s">
        <v>668</v>
      </c>
      <c r="B1273">
        <f>VLOOKUP(A1273,Sheet1!$A$2:$B$2210,2,0)</f>
        <v>668</v>
      </c>
      <c r="C1273" t="s">
        <v>2210</v>
      </c>
      <c r="D1273">
        <f>VLOOKUP(E1273,Sheet1!$A$2:$B$2210,2,0)</f>
        <v>2023</v>
      </c>
      <c r="E1273" t="s">
        <v>2023</v>
      </c>
    </row>
    <row r="1274" spans="1:5" x14ac:dyDescent="0.25">
      <c r="A1274" t="s">
        <v>1362</v>
      </c>
      <c r="B1274">
        <f>VLOOKUP(A1274,Sheet1!$A$2:$B$2210,2,0)</f>
        <v>1362</v>
      </c>
      <c r="C1274" t="s">
        <v>2209</v>
      </c>
      <c r="D1274">
        <f>VLOOKUP(E1274,Sheet1!$A$2:$B$2210,2,0)</f>
        <v>2143</v>
      </c>
      <c r="E1274" t="s">
        <v>2143</v>
      </c>
    </row>
    <row r="1275" spans="1:5" x14ac:dyDescent="0.25">
      <c r="A1275" t="s">
        <v>1362</v>
      </c>
      <c r="B1275">
        <f>VLOOKUP(A1275,Sheet1!$A$2:$B$2210,2,0)</f>
        <v>1362</v>
      </c>
      <c r="C1275" t="s">
        <v>2210</v>
      </c>
      <c r="D1275">
        <f>VLOOKUP(E1275,Sheet1!$A$2:$B$2210,2,0)</f>
        <v>1819</v>
      </c>
      <c r="E1275" t="s">
        <v>1819</v>
      </c>
    </row>
    <row r="1276" spans="1:5" x14ac:dyDescent="0.25">
      <c r="A1276" t="s">
        <v>540</v>
      </c>
      <c r="B1276">
        <f>VLOOKUP(A1276,Sheet1!$A$2:$B$2210,2,0)</f>
        <v>540</v>
      </c>
      <c r="C1276" t="s">
        <v>2209</v>
      </c>
      <c r="D1276">
        <f>VLOOKUP(E1276,Sheet1!$A$2:$B$2210,2,0)</f>
        <v>1456</v>
      </c>
      <c r="E1276" t="s">
        <v>1456</v>
      </c>
    </row>
    <row r="1277" spans="1:5" x14ac:dyDescent="0.25">
      <c r="A1277" t="s">
        <v>540</v>
      </c>
      <c r="B1277">
        <f>VLOOKUP(A1277,Sheet1!$A$2:$B$2210,2,0)</f>
        <v>540</v>
      </c>
      <c r="C1277" t="s">
        <v>2211</v>
      </c>
      <c r="D1277">
        <f>VLOOKUP(E1277,Sheet1!$A$2:$B$2210,2,0)</f>
        <v>1226</v>
      </c>
      <c r="E1277" t="s">
        <v>1226</v>
      </c>
    </row>
    <row r="1278" spans="1:5" x14ac:dyDescent="0.25">
      <c r="A1278" t="s">
        <v>540</v>
      </c>
      <c r="B1278">
        <f>VLOOKUP(A1278,Sheet1!$A$2:$B$2210,2,0)</f>
        <v>540</v>
      </c>
      <c r="C1278" t="s">
        <v>2210</v>
      </c>
      <c r="D1278">
        <f>VLOOKUP(E1278,Sheet1!$A$2:$B$2210,2,0)</f>
        <v>1854</v>
      </c>
      <c r="E1278" t="s">
        <v>1854</v>
      </c>
    </row>
    <row r="1279" spans="1:5" x14ac:dyDescent="0.25">
      <c r="A1279" t="s">
        <v>1974</v>
      </c>
      <c r="B1279">
        <f>VLOOKUP(A1279,Sheet1!$A$2:$B$2210,2,0)</f>
        <v>1974</v>
      </c>
      <c r="C1279" t="s">
        <v>2209</v>
      </c>
      <c r="D1279">
        <f>VLOOKUP(E1279,Sheet1!$A$2:$B$2210,2,0)</f>
        <v>1719</v>
      </c>
      <c r="E1279" t="s">
        <v>1719</v>
      </c>
    </row>
    <row r="1280" spans="1:5" x14ac:dyDescent="0.25">
      <c r="A1280" t="s">
        <v>1974</v>
      </c>
      <c r="B1280">
        <f>VLOOKUP(A1280,Sheet1!$A$2:$B$2210,2,0)</f>
        <v>1974</v>
      </c>
      <c r="C1280" t="s">
        <v>2210</v>
      </c>
      <c r="D1280">
        <f>VLOOKUP(E1280,Sheet1!$A$2:$B$2210,2,0)</f>
        <v>459</v>
      </c>
      <c r="E1280" t="s">
        <v>459</v>
      </c>
    </row>
    <row r="1281" spans="1:5" x14ac:dyDescent="0.25">
      <c r="A1281" t="s">
        <v>2163</v>
      </c>
      <c r="B1281">
        <f>VLOOKUP(A1281,Sheet1!$A$2:$B$2210,2,0)</f>
        <v>2163</v>
      </c>
      <c r="C1281" t="s">
        <v>2209</v>
      </c>
      <c r="D1281">
        <f>VLOOKUP(E1281,Sheet1!$A$2:$B$2210,2,0)</f>
        <v>1456</v>
      </c>
      <c r="E1281" t="s">
        <v>1456</v>
      </c>
    </row>
    <row r="1282" spans="1:5" x14ac:dyDescent="0.25">
      <c r="A1282" t="s">
        <v>2163</v>
      </c>
      <c r="B1282">
        <f>VLOOKUP(A1282,Sheet1!$A$2:$B$2210,2,0)</f>
        <v>2163</v>
      </c>
      <c r="C1282" t="s">
        <v>2210</v>
      </c>
      <c r="D1282">
        <f>VLOOKUP(E1282,Sheet1!$A$2:$B$2210,2,0)</f>
        <v>1037</v>
      </c>
      <c r="E1282" t="s">
        <v>1037</v>
      </c>
    </row>
    <row r="1283" spans="1:5" x14ac:dyDescent="0.25">
      <c r="A1283" t="s">
        <v>1972</v>
      </c>
      <c r="B1283">
        <f>VLOOKUP(A1283,Sheet1!$A$2:$B$2210,2,0)</f>
        <v>1972</v>
      </c>
      <c r="C1283" t="s">
        <v>2209</v>
      </c>
      <c r="D1283">
        <f>VLOOKUP(E1283,Sheet1!$A$2:$B$2210,2,0)</f>
        <v>1429</v>
      </c>
      <c r="E1283" t="s">
        <v>1429</v>
      </c>
    </row>
    <row r="1284" spans="1:5" x14ac:dyDescent="0.25">
      <c r="A1284" t="s">
        <v>1972</v>
      </c>
      <c r="B1284">
        <f>VLOOKUP(A1284,Sheet1!$A$2:$B$2210,2,0)</f>
        <v>1972</v>
      </c>
      <c r="C1284" t="s">
        <v>2211</v>
      </c>
      <c r="D1284">
        <f>VLOOKUP(E1284,Sheet1!$A$2:$B$2210,2,0)</f>
        <v>331</v>
      </c>
      <c r="E1284" t="s">
        <v>331</v>
      </c>
    </row>
    <row r="1285" spans="1:5" x14ac:dyDescent="0.25">
      <c r="A1285" t="s">
        <v>1972</v>
      </c>
      <c r="B1285">
        <f>VLOOKUP(A1285,Sheet1!$A$2:$B$2210,2,0)</f>
        <v>1972</v>
      </c>
      <c r="C1285" t="s">
        <v>2210</v>
      </c>
      <c r="D1285">
        <f>VLOOKUP(E1285,Sheet1!$A$2:$B$2210,2,0)</f>
        <v>483</v>
      </c>
      <c r="E1285" t="s">
        <v>483</v>
      </c>
    </row>
    <row r="1286" spans="1:5" x14ac:dyDescent="0.25">
      <c r="A1286" t="s">
        <v>849</v>
      </c>
      <c r="B1286">
        <f>VLOOKUP(A1286,Sheet1!$A$2:$B$2210,2,0)</f>
        <v>849</v>
      </c>
      <c r="C1286" t="s">
        <v>2209</v>
      </c>
      <c r="D1286">
        <f>VLOOKUP(E1286,Sheet1!$A$2:$B$2210,2,0)</f>
        <v>1284</v>
      </c>
      <c r="E1286" t="s">
        <v>1284</v>
      </c>
    </row>
    <row r="1287" spans="1:5" x14ac:dyDescent="0.25">
      <c r="A1287" t="s">
        <v>849</v>
      </c>
      <c r="B1287">
        <f>VLOOKUP(A1287,Sheet1!$A$2:$B$2210,2,0)</f>
        <v>849</v>
      </c>
      <c r="C1287" t="s">
        <v>2211</v>
      </c>
      <c r="D1287">
        <f>VLOOKUP(E1287,Sheet1!$A$2:$B$2210,2,0)</f>
        <v>880</v>
      </c>
      <c r="E1287" t="s">
        <v>880</v>
      </c>
    </row>
    <row r="1288" spans="1:5" x14ac:dyDescent="0.25">
      <c r="A1288" t="s">
        <v>849</v>
      </c>
      <c r="B1288">
        <f>VLOOKUP(A1288,Sheet1!$A$2:$B$2210,2,0)</f>
        <v>849</v>
      </c>
      <c r="C1288" t="s">
        <v>2210</v>
      </c>
      <c r="D1288">
        <f>VLOOKUP(E1288,Sheet1!$A$2:$B$2210,2,0)</f>
        <v>1018</v>
      </c>
      <c r="E1288" t="s">
        <v>1018</v>
      </c>
    </row>
    <row r="1289" spans="1:5" x14ac:dyDescent="0.25">
      <c r="A1289" t="s">
        <v>775</v>
      </c>
      <c r="B1289">
        <f>VLOOKUP(A1289,Sheet1!$A$2:$B$2210,2,0)</f>
        <v>775</v>
      </c>
      <c r="C1289" t="s">
        <v>2209</v>
      </c>
      <c r="D1289">
        <f>VLOOKUP(E1289,Sheet1!$A$2:$B$2210,2,0)</f>
        <v>234</v>
      </c>
      <c r="E1289" t="s">
        <v>234</v>
      </c>
    </row>
    <row r="1290" spans="1:5" x14ac:dyDescent="0.25">
      <c r="A1290" t="s">
        <v>775</v>
      </c>
      <c r="B1290">
        <f>VLOOKUP(A1290,Sheet1!$A$2:$B$2210,2,0)</f>
        <v>775</v>
      </c>
      <c r="C1290" t="s">
        <v>2210</v>
      </c>
      <c r="D1290">
        <f>VLOOKUP(E1290,Sheet1!$A$2:$B$2210,2,0)</f>
        <v>111</v>
      </c>
      <c r="E1290" t="s">
        <v>111</v>
      </c>
    </row>
    <row r="1291" spans="1:5" x14ac:dyDescent="0.25">
      <c r="A1291" t="s">
        <v>1242</v>
      </c>
      <c r="B1291">
        <f>VLOOKUP(A1291,Sheet1!$A$2:$B$2210,2,0)</f>
        <v>1242</v>
      </c>
      <c r="C1291" t="s">
        <v>2209</v>
      </c>
      <c r="D1291">
        <f>VLOOKUP(E1291,Sheet1!$A$2:$B$2210,2,0)</f>
        <v>1456</v>
      </c>
      <c r="E1291" t="s">
        <v>1456</v>
      </c>
    </row>
    <row r="1292" spans="1:5" x14ac:dyDescent="0.25">
      <c r="A1292" t="s">
        <v>1242</v>
      </c>
      <c r="B1292">
        <f>VLOOKUP(A1292,Sheet1!$A$2:$B$2210,2,0)</f>
        <v>1242</v>
      </c>
      <c r="C1292" t="s">
        <v>2211</v>
      </c>
      <c r="D1292">
        <f>VLOOKUP(E1292,Sheet1!$A$2:$B$2210,2,0)</f>
        <v>376</v>
      </c>
      <c r="E1292" t="s">
        <v>376</v>
      </c>
    </row>
    <row r="1293" spans="1:5" x14ac:dyDescent="0.25">
      <c r="A1293" t="s">
        <v>1242</v>
      </c>
      <c r="B1293">
        <f>VLOOKUP(A1293,Sheet1!$A$2:$B$2210,2,0)</f>
        <v>1242</v>
      </c>
      <c r="C1293" t="s">
        <v>2210</v>
      </c>
      <c r="D1293">
        <f>VLOOKUP(E1293,Sheet1!$A$2:$B$2210,2,0)</f>
        <v>1385</v>
      </c>
      <c r="E1293" t="s">
        <v>1385</v>
      </c>
    </row>
    <row r="1294" spans="1:5" x14ac:dyDescent="0.25">
      <c r="A1294" t="s">
        <v>1553</v>
      </c>
      <c r="B1294">
        <f>VLOOKUP(A1294,Sheet1!$A$2:$B$2210,2,0)</f>
        <v>1553</v>
      </c>
      <c r="C1294" t="s">
        <v>2209</v>
      </c>
      <c r="D1294">
        <f>VLOOKUP(E1294,Sheet1!$A$2:$B$2210,2,0)</f>
        <v>2065</v>
      </c>
      <c r="E1294" t="s">
        <v>2065</v>
      </c>
    </row>
    <row r="1295" spans="1:5" x14ac:dyDescent="0.25">
      <c r="A1295" t="s">
        <v>1553</v>
      </c>
      <c r="B1295">
        <f>VLOOKUP(A1295,Sheet1!$A$2:$B$2210,2,0)</f>
        <v>1553</v>
      </c>
      <c r="C1295" t="s">
        <v>2211</v>
      </c>
      <c r="D1295">
        <f>VLOOKUP(E1295,Sheet1!$A$2:$B$2210,2,0)</f>
        <v>2138</v>
      </c>
      <c r="E1295" t="s">
        <v>2138</v>
      </c>
    </row>
    <row r="1296" spans="1:5" x14ac:dyDescent="0.25">
      <c r="A1296" t="s">
        <v>1553</v>
      </c>
      <c r="B1296">
        <f>VLOOKUP(A1296,Sheet1!$A$2:$B$2210,2,0)</f>
        <v>1553</v>
      </c>
      <c r="C1296" t="s">
        <v>2210</v>
      </c>
      <c r="D1296">
        <f>VLOOKUP(E1296,Sheet1!$A$2:$B$2210,2,0)</f>
        <v>1297</v>
      </c>
      <c r="E1296" t="s">
        <v>1297</v>
      </c>
    </row>
    <row r="1297" spans="1:5" x14ac:dyDescent="0.25">
      <c r="A1297" t="s">
        <v>718</v>
      </c>
      <c r="B1297">
        <f>VLOOKUP(A1297,Sheet1!$A$2:$B$2210,2,0)</f>
        <v>718</v>
      </c>
      <c r="C1297" t="s">
        <v>2209</v>
      </c>
      <c r="D1297">
        <f>VLOOKUP(E1297,Sheet1!$A$2:$B$2210,2,0)</f>
        <v>264</v>
      </c>
      <c r="E1297" t="s">
        <v>264</v>
      </c>
    </row>
    <row r="1298" spans="1:5" x14ac:dyDescent="0.25">
      <c r="A1298" t="s">
        <v>718</v>
      </c>
      <c r="B1298">
        <f>VLOOKUP(A1298,Sheet1!$A$2:$B$2210,2,0)</f>
        <v>718</v>
      </c>
      <c r="C1298" t="s">
        <v>2210</v>
      </c>
      <c r="D1298">
        <f>VLOOKUP(E1298,Sheet1!$A$2:$B$2210,2,0)</f>
        <v>405</v>
      </c>
      <c r="E1298" t="s">
        <v>405</v>
      </c>
    </row>
    <row r="1299" spans="1:5" x14ac:dyDescent="0.25">
      <c r="A1299" t="s">
        <v>1045</v>
      </c>
      <c r="B1299">
        <f>VLOOKUP(A1299,Sheet1!$A$2:$B$2210,2,0)</f>
        <v>1045</v>
      </c>
      <c r="C1299" t="s">
        <v>2209</v>
      </c>
      <c r="D1299">
        <f>VLOOKUP(E1299,Sheet1!$A$2:$B$2210,2,0)</f>
        <v>1044</v>
      </c>
      <c r="E1299" t="s">
        <v>1044</v>
      </c>
    </row>
    <row r="1300" spans="1:5" x14ac:dyDescent="0.25">
      <c r="A1300" t="s">
        <v>1045</v>
      </c>
      <c r="B1300">
        <f>VLOOKUP(A1300,Sheet1!$A$2:$B$2210,2,0)</f>
        <v>1045</v>
      </c>
      <c r="C1300" t="s">
        <v>2211</v>
      </c>
      <c r="D1300">
        <f>VLOOKUP(E1300,Sheet1!$A$2:$B$2210,2,0)</f>
        <v>367</v>
      </c>
      <c r="E1300" t="s">
        <v>367</v>
      </c>
    </row>
    <row r="1301" spans="1:5" x14ac:dyDescent="0.25">
      <c r="A1301" t="s">
        <v>1045</v>
      </c>
      <c r="B1301">
        <f>VLOOKUP(A1301,Sheet1!$A$2:$B$2210,2,0)</f>
        <v>1045</v>
      </c>
      <c r="C1301" t="s">
        <v>2210</v>
      </c>
      <c r="D1301">
        <f>VLOOKUP(E1301,Sheet1!$A$2:$B$2210,2,0)</f>
        <v>1437</v>
      </c>
      <c r="E1301" t="s">
        <v>1437</v>
      </c>
    </row>
    <row r="1302" spans="1:5" x14ac:dyDescent="0.25">
      <c r="A1302" t="s">
        <v>625</v>
      </c>
      <c r="B1302">
        <f>VLOOKUP(A1302,Sheet1!$A$2:$B$2210,2,0)</f>
        <v>625</v>
      </c>
      <c r="C1302" t="s">
        <v>2209</v>
      </c>
      <c r="D1302">
        <f>VLOOKUP(E1302,Sheet1!$A$2:$B$2210,2,0)</f>
        <v>264</v>
      </c>
      <c r="E1302" t="s">
        <v>264</v>
      </c>
    </row>
    <row r="1303" spans="1:5" x14ac:dyDescent="0.25">
      <c r="A1303" t="s">
        <v>625</v>
      </c>
      <c r="B1303">
        <f>VLOOKUP(A1303,Sheet1!$A$2:$B$2210,2,0)</f>
        <v>625</v>
      </c>
      <c r="C1303" t="s">
        <v>2211</v>
      </c>
      <c r="D1303">
        <f>VLOOKUP(E1303,Sheet1!$A$2:$B$2210,2,0)</f>
        <v>1136</v>
      </c>
      <c r="E1303" t="s">
        <v>1136</v>
      </c>
    </row>
    <row r="1304" spans="1:5" x14ac:dyDescent="0.25">
      <c r="A1304" t="s">
        <v>625</v>
      </c>
      <c r="B1304">
        <f>VLOOKUP(A1304,Sheet1!$A$2:$B$2210,2,0)</f>
        <v>625</v>
      </c>
      <c r="C1304" t="s">
        <v>2210</v>
      </c>
      <c r="D1304">
        <f>VLOOKUP(E1304,Sheet1!$A$2:$B$2210,2,0)</f>
        <v>560</v>
      </c>
      <c r="E1304" t="s">
        <v>560</v>
      </c>
    </row>
    <row r="1305" spans="1:5" x14ac:dyDescent="0.25">
      <c r="A1305" t="s">
        <v>480</v>
      </c>
      <c r="B1305">
        <f>VLOOKUP(A1305,Sheet1!$A$2:$B$2210,2,0)</f>
        <v>480</v>
      </c>
      <c r="C1305" t="s">
        <v>2209</v>
      </c>
      <c r="D1305">
        <f>VLOOKUP(E1305,Sheet1!$A$2:$B$2210,2,0)</f>
        <v>1575</v>
      </c>
      <c r="E1305" t="s">
        <v>1575</v>
      </c>
    </row>
    <row r="1306" spans="1:5" x14ac:dyDescent="0.25">
      <c r="A1306" t="s">
        <v>480</v>
      </c>
      <c r="B1306">
        <f>VLOOKUP(A1306,Sheet1!$A$2:$B$2210,2,0)</f>
        <v>480</v>
      </c>
      <c r="C1306" t="s">
        <v>2211</v>
      </c>
      <c r="D1306">
        <f>VLOOKUP(E1306,Sheet1!$A$2:$B$2210,2,0)</f>
        <v>1248</v>
      </c>
      <c r="E1306" t="s">
        <v>1248</v>
      </c>
    </row>
    <row r="1307" spans="1:5" x14ac:dyDescent="0.25">
      <c r="A1307" t="s">
        <v>480</v>
      </c>
      <c r="B1307">
        <f>VLOOKUP(A1307,Sheet1!$A$2:$B$2210,2,0)</f>
        <v>480</v>
      </c>
      <c r="C1307" t="s">
        <v>2210</v>
      </c>
      <c r="D1307">
        <f>VLOOKUP(E1307,Sheet1!$A$2:$B$2210,2,0)</f>
        <v>758</v>
      </c>
      <c r="E1307" t="s">
        <v>758</v>
      </c>
    </row>
    <row r="1308" spans="1:5" x14ac:dyDescent="0.25">
      <c r="A1308" t="s">
        <v>2005</v>
      </c>
      <c r="B1308">
        <f>VLOOKUP(A1308,Sheet1!$A$2:$B$2210,2,0)</f>
        <v>2005</v>
      </c>
      <c r="C1308" t="s">
        <v>2209</v>
      </c>
      <c r="D1308">
        <f>VLOOKUP(E1308,Sheet1!$A$2:$B$2210,2,0)</f>
        <v>1655</v>
      </c>
      <c r="E1308" t="s">
        <v>1655</v>
      </c>
    </row>
    <row r="1309" spans="1:5" x14ac:dyDescent="0.25">
      <c r="A1309" t="s">
        <v>2005</v>
      </c>
      <c r="B1309">
        <f>VLOOKUP(A1309,Sheet1!$A$2:$B$2210,2,0)</f>
        <v>2005</v>
      </c>
      <c r="C1309" t="s">
        <v>2211</v>
      </c>
      <c r="D1309">
        <f>VLOOKUP(E1309,Sheet1!$A$2:$B$2210,2,0)</f>
        <v>1248</v>
      </c>
      <c r="E1309" t="s">
        <v>1248</v>
      </c>
    </row>
    <row r="1310" spans="1:5" x14ac:dyDescent="0.25">
      <c r="A1310" t="s">
        <v>2005</v>
      </c>
      <c r="B1310">
        <f>VLOOKUP(A1310,Sheet1!$A$2:$B$2210,2,0)</f>
        <v>2005</v>
      </c>
      <c r="C1310" t="s">
        <v>2210</v>
      </c>
      <c r="D1310">
        <f>VLOOKUP(E1310,Sheet1!$A$2:$B$2210,2,0)</f>
        <v>2083</v>
      </c>
      <c r="E1310" t="s">
        <v>2083</v>
      </c>
    </row>
    <row r="1311" spans="1:5" x14ac:dyDescent="0.25">
      <c r="A1311" t="s">
        <v>1415</v>
      </c>
      <c r="B1311">
        <f>VLOOKUP(A1311,Sheet1!$A$2:$B$2210,2,0)</f>
        <v>1415</v>
      </c>
      <c r="C1311" t="s">
        <v>2209</v>
      </c>
      <c r="D1311">
        <f>VLOOKUP(E1311,Sheet1!$A$2:$B$2210,2,0)</f>
        <v>234</v>
      </c>
      <c r="E1311" t="s">
        <v>234</v>
      </c>
    </row>
    <row r="1312" spans="1:5" x14ac:dyDescent="0.25">
      <c r="A1312" t="s">
        <v>1415</v>
      </c>
      <c r="B1312">
        <f>VLOOKUP(A1312,Sheet1!$A$2:$B$2210,2,0)</f>
        <v>1415</v>
      </c>
      <c r="C1312" t="s">
        <v>2211</v>
      </c>
      <c r="D1312">
        <f>VLOOKUP(E1312,Sheet1!$A$2:$B$2210,2,0)</f>
        <v>121</v>
      </c>
      <c r="E1312" t="s">
        <v>121</v>
      </c>
    </row>
    <row r="1313" spans="1:5" x14ac:dyDescent="0.25">
      <c r="A1313" t="s">
        <v>1415</v>
      </c>
      <c r="B1313">
        <f>VLOOKUP(A1313,Sheet1!$A$2:$B$2210,2,0)</f>
        <v>1415</v>
      </c>
      <c r="C1313" t="s">
        <v>2210</v>
      </c>
      <c r="D1313">
        <f>VLOOKUP(E1313,Sheet1!$A$2:$B$2210,2,0)</f>
        <v>1434</v>
      </c>
      <c r="E1313" t="s">
        <v>1434</v>
      </c>
    </row>
    <row r="1314" spans="1:5" x14ac:dyDescent="0.25">
      <c r="A1314" t="s">
        <v>1060</v>
      </c>
      <c r="B1314">
        <f>VLOOKUP(A1314,Sheet1!$A$2:$B$2210,2,0)</f>
        <v>1060</v>
      </c>
      <c r="C1314" t="s">
        <v>2209</v>
      </c>
      <c r="D1314">
        <f>VLOOKUP(E1314,Sheet1!$A$2:$B$2210,2,0)</f>
        <v>1719</v>
      </c>
      <c r="E1314" t="s">
        <v>1719</v>
      </c>
    </row>
    <row r="1315" spans="1:5" x14ac:dyDescent="0.25">
      <c r="A1315" t="s">
        <v>1060</v>
      </c>
      <c r="B1315">
        <f>VLOOKUP(A1315,Sheet1!$A$2:$B$2210,2,0)</f>
        <v>1060</v>
      </c>
      <c r="C1315" t="s">
        <v>2210</v>
      </c>
      <c r="D1315">
        <f>VLOOKUP(E1315,Sheet1!$A$2:$B$2210,2,0)</f>
        <v>1891</v>
      </c>
      <c r="E1315" t="s">
        <v>1891</v>
      </c>
    </row>
    <row r="1316" spans="1:5" x14ac:dyDescent="0.25">
      <c r="A1316" t="s">
        <v>1570</v>
      </c>
      <c r="B1316">
        <f>VLOOKUP(A1316,Sheet1!$A$2:$B$2210,2,0)</f>
        <v>1570</v>
      </c>
      <c r="C1316" t="s">
        <v>2209</v>
      </c>
      <c r="D1316">
        <f>VLOOKUP(E1316,Sheet1!$A$2:$B$2210,2,0)</f>
        <v>1473</v>
      </c>
      <c r="E1316" t="s">
        <v>1473</v>
      </c>
    </row>
    <row r="1317" spans="1:5" x14ac:dyDescent="0.25">
      <c r="A1317" t="s">
        <v>1570</v>
      </c>
      <c r="B1317">
        <f>VLOOKUP(A1317,Sheet1!$A$2:$B$2210,2,0)</f>
        <v>1570</v>
      </c>
      <c r="C1317" t="s">
        <v>2211</v>
      </c>
      <c r="D1317">
        <f>VLOOKUP(E1317,Sheet1!$A$2:$B$2210,2,0)</f>
        <v>957</v>
      </c>
      <c r="E1317" t="s">
        <v>957</v>
      </c>
    </row>
    <row r="1318" spans="1:5" x14ac:dyDescent="0.25">
      <c r="A1318" t="s">
        <v>1570</v>
      </c>
      <c r="B1318">
        <f>VLOOKUP(A1318,Sheet1!$A$2:$B$2210,2,0)</f>
        <v>1570</v>
      </c>
      <c r="C1318" t="s">
        <v>2210</v>
      </c>
      <c r="D1318">
        <f>VLOOKUP(E1318,Sheet1!$A$2:$B$2210,2,0)</f>
        <v>59</v>
      </c>
      <c r="E1318" t="s">
        <v>59</v>
      </c>
    </row>
    <row r="1319" spans="1:5" x14ac:dyDescent="0.25">
      <c r="A1319" t="s">
        <v>1180</v>
      </c>
      <c r="B1319">
        <f>VLOOKUP(A1319,Sheet1!$A$2:$B$2210,2,0)</f>
        <v>1180</v>
      </c>
      <c r="C1319" t="s">
        <v>2209</v>
      </c>
      <c r="D1319">
        <f>VLOOKUP(E1319,Sheet1!$A$2:$B$2210,2,0)</f>
        <v>1456</v>
      </c>
      <c r="E1319" t="s">
        <v>1456</v>
      </c>
    </row>
    <row r="1320" spans="1:5" x14ac:dyDescent="0.25">
      <c r="A1320" t="s">
        <v>1180</v>
      </c>
      <c r="B1320">
        <f>VLOOKUP(A1320,Sheet1!$A$2:$B$2210,2,0)</f>
        <v>1180</v>
      </c>
      <c r="C1320" t="s">
        <v>2210</v>
      </c>
      <c r="D1320">
        <f>VLOOKUP(E1320,Sheet1!$A$2:$B$2210,2,0)</f>
        <v>1064</v>
      </c>
      <c r="E1320" t="s">
        <v>1064</v>
      </c>
    </row>
    <row r="1321" spans="1:5" x14ac:dyDescent="0.25">
      <c r="A1321" t="s">
        <v>1948</v>
      </c>
      <c r="B1321">
        <f>VLOOKUP(A1321,Sheet1!$A$2:$B$2210,2,0)</f>
        <v>1948</v>
      </c>
      <c r="C1321" t="s">
        <v>2209</v>
      </c>
      <c r="D1321">
        <f>VLOOKUP(E1321,Sheet1!$A$2:$B$2210,2,0)</f>
        <v>1808</v>
      </c>
      <c r="E1321" t="s">
        <v>1808</v>
      </c>
    </row>
    <row r="1322" spans="1:5" x14ac:dyDescent="0.25">
      <c r="A1322" t="s">
        <v>1948</v>
      </c>
      <c r="B1322">
        <f>VLOOKUP(A1322,Sheet1!$A$2:$B$2210,2,0)</f>
        <v>1948</v>
      </c>
      <c r="C1322" t="s">
        <v>2211</v>
      </c>
      <c r="D1322">
        <f>VLOOKUP(E1322,Sheet1!$A$2:$B$2210,2,0)</f>
        <v>521</v>
      </c>
      <c r="E1322" t="s">
        <v>521</v>
      </c>
    </row>
    <row r="1323" spans="1:5" x14ac:dyDescent="0.25">
      <c r="A1323" t="s">
        <v>1948</v>
      </c>
      <c r="B1323">
        <f>VLOOKUP(A1323,Sheet1!$A$2:$B$2210,2,0)</f>
        <v>1948</v>
      </c>
      <c r="C1323" t="s">
        <v>2210</v>
      </c>
      <c r="D1323">
        <f>VLOOKUP(E1323,Sheet1!$A$2:$B$2210,2,0)</f>
        <v>1984</v>
      </c>
      <c r="E1323" t="s">
        <v>1984</v>
      </c>
    </row>
    <row r="1324" spans="1:5" x14ac:dyDescent="0.25">
      <c r="A1324" t="s">
        <v>1666</v>
      </c>
      <c r="B1324">
        <f>VLOOKUP(A1324,Sheet1!$A$2:$B$2210,2,0)</f>
        <v>1666</v>
      </c>
      <c r="C1324" t="s">
        <v>2209</v>
      </c>
      <c r="D1324">
        <f>VLOOKUP(E1324,Sheet1!$A$2:$B$2210,2,0)</f>
        <v>2143</v>
      </c>
      <c r="E1324" t="s">
        <v>2143</v>
      </c>
    </row>
    <row r="1325" spans="1:5" x14ac:dyDescent="0.25">
      <c r="A1325" t="s">
        <v>1666</v>
      </c>
      <c r="B1325">
        <f>VLOOKUP(A1325,Sheet1!$A$2:$B$2210,2,0)</f>
        <v>1666</v>
      </c>
      <c r="C1325" t="s">
        <v>2210</v>
      </c>
      <c r="D1325">
        <f>VLOOKUP(E1325,Sheet1!$A$2:$B$2210,2,0)</f>
        <v>39</v>
      </c>
      <c r="E1325" t="s">
        <v>39</v>
      </c>
    </row>
    <row r="1326" spans="1:5" x14ac:dyDescent="0.25">
      <c r="A1326" t="s">
        <v>91</v>
      </c>
      <c r="B1326">
        <f>VLOOKUP(A1326,Sheet1!$A$2:$B$2210,2,0)</f>
        <v>91</v>
      </c>
      <c r="C1326" t="s">
        <v>2209</v>
      </c>
      <c r="D1326">
        <f>VLOOKUP(E1326,Sheet1!$A$2:$B$2210,2,0)</f>
        <v>264</v>
      </c>
      <c r="E1326" t="s">
        <v>264</v>
      </c>
    </row>
    <row r="1327" spans="1:5" x14ac:dyDescent="0.25">
      <c r="A1327" t="s">
        <v>91</v>
      </c>
      <c r="B1327">
        <f>VLOOKUP(A1327,Sheet1!$A$2:$B$2210,2,0)</f>
        <v>91</v>
      </c>
      <c r="C1327" t="s">
        <v>2210</v>
      </c>
      <c r="D1327">
        <f>VLOOKUP(E1327,Sheet1!$A$2:$B$2210,2,0)</f>
        <v>807</v>
      </c>
      <c r="E1327" t="s">
        <v>807</v>
      </c>
    </row>
    <row r="1328" spans="1:5" x14ac:dyDescent="0.25">
      <c r="A1328" t="s">
        <v>2061</v>
      </c>
      <c r="B1328">
        <f>VLOOKUP(A1328,Sheet1!$A$2:$B$2210,2,0)</f>
        <v>2061</v>
      </c>
      <c r="C1328" t="s">
        <v>2209</v>
      </c>
      <c r="D1328">
        <f>VLOOKUP(E1328,Sheet1!$A$2:$B$2210,2,0)</f>
        <v>1044</v>
      </c>
      <c r="E1328" t="s">
        <v>1044</v>
      </c>
    </row>
    <row r="1329" spans="1:5" x14ac:dyDescent="0.25">
      <c r="A1329" t="s">
        <v>2061</v>
      </c>
      <c r="B1329">
        <f>VLOOKUP(A1329,Sheet1!$A$2:$B$2210,2,0)</f>
        <v>2061</v>
      </c>
      <c r="C1329" t="s">
        <v>2211</v>
      </c>
      <c r="D1329">
        <f>VLOOKUP(E1329,Sheet1!$A$2:$B$2210,2,0)</f>
        <v>1658</v>
      </c>
      <c r="E1329" t="s">
        <v>1658</v>
      </c>
    </row>
    <row r="1330" spans="1:5" x14ac:dyDescent="0.25">
      <c r="A1330" t="s">
        <v>2061</v>
      </c>
      <c r="B1330">
        <f>VLOOKUP(A1330,Sheet1!$A$2:$B$2210,2,0)</f>
        <v>2061</v>
      </c>
      <c r="C1330" t="s">
        <v>2210</v>
      </c>
      <c r="D1330">
        <f>VLOOKUP(E1330,Sheet1!$A$2:$B$2210,2,0)</f>
        <v>1302</v>
      </c>
      <c r="E1330" t="s">
        <v>1302</v>
      </c>
    </row>
    <row r="1331" spans="1:5" x14ac:dyDescent="0.25">
      <c r="A1331" t="s">
        <v>166</v>
      </c>
      <c r="B1331">
        <f>VLOOKUP(A1331,Sheet1!$A$2:$B$2210,2,0)</f>
        <v>166</v>
      </c>
      <c r="C1331" t="s">
        <v>2209</v>
      </c>
      <c r="D1331">
        <f>VLOOKUP(E1331,Sheet1!$A$2:$B$2210,2,0)</f>
        <v>1473</v>
      </c>
      <c r="E1331" t="s">
        <v>1473</v>
      </c>
    </row>
    <row r="1332" spans="1:5" x14ac:dyDescent="0.25">
      <c r="A1332" t="s">
        <v>166</v>
      </c>
      <c r="B1332">
        <f>VLOOKUP(A1332,Sheet1!$A$2:$B$2210,2,0)</f>
        <v>166</v>
      </c>
      <c r="C1332" t="s">
        <v>2211</v>
      </c>
      <c r="D1332">
        <f>VLOOKUP(E1332,Sheet1!$A$2:$B$2210,2,0)</f>
        <v>1986</v>
      </c>
      <c r="E1332" t="s">
        <v>1986</v>
      </c>
    </row>
    <row r="1333" spans="1:5" x14ac:dyDescent="0.25">
      <c r="A1333" t="s">
        <v>166</v>
      </c>
      <c r="B1333">
        <f>VLOOKUP(A1333,Sheet1!$A$2:$B$2210,2,0)</f>
        <v>166</v>
      </c>
      <c r="C1333" t="s">
        <v>2210</v>
      </c>
      <c r="D1333">
        <f>VLOOKUP(E1333,Sheet1!$A$2:$B$2210,2,0)</f>
        <v>1320</v>
      </c>
      <c r="E1333" t="s">
        <v>1320</v>
      </c>
    </row>
    <row r="1334" spans="1:5" x14ac:dyDescent="0.25">
      <c r="A1334" t="s">
        <v>434</v>
      </c>
      <c r="B1334">
        <f>VLOOKUP(A1334,Sheet1!$A$2:$B$2210,2,0)</f>
        <v>434</v>
      </c>
      <c r="C1334" t="s">
        <v>2209</v>
      </c>
      <c r="D1334">
        <f>VLOOKUP(E1334,Sheet1!$A$2:$B$2210,2,0)</f>
        <v>1808</v>
      </c>
      <c r="E1334" t="s">
        <v>1808</v>
      </c>
    </row>
    <row r="1335" spans="1:5" x14ac:dyDescent="0.25">
      <c r="A1335" t="s">
        <v>434</v>
      </c>
      <c r="B1335">
        <f>VLOOKUP(A1335,Sheet1!$A$2:$B$2210,2,0)</f>
        <v>434</v>
      </c>
      <c r="C1335" t="s">
        <v>2210</v>
      </c>
      <c r="D1335">
        <f>VLOOKUP(E1335,Sheet1!$A$2:$B$2210,2,0)</f>
        <v>149</v>
      </c>
      <c r="E1335" t="s">
        <v>149</v>
      </c>
    </row>
    <row r="1336" spans="1:5" x14ac:dyDescent="0.25">
      <c r="A1336" t="s">
        <v>199</v>
      </c>
      <c r="B1336">
        <f>VLOOKUP(A1336,Sheet1!$A$2:$B$2210,2,0)</f>
        <v>199</v>
      </c>
      <c r="C1336" t="s">
        <v>2209</v>
      </c>
      <c r="D1336">
        <f>VLOOKUP(E1336,Sheet1!$A$2:$B$2210,2,0)</f>
        <v>1284</v>
      </c>
      <c r="E1336" t="s">
        <v>1284</v>
      </c>
    </row>
    <row r="1337" spans="1:5" x14ac:dyDescent="0.25">
      <c r="A1337" t="s">
        <v>199</v>
      </c>
      <c r="B1337">
        <f>VLOOKUP(A1337,Sheet1!$A$2:$B$2210,2,0)</f>
        <v>199</v>
      </c>
      <c r="C1337" t="s">
        <v>2211</v>
      </c>
      <c r="D1337">
        <f>VLOOKUP(E1337,Sheet1!$A$2:$B$2210,2,0)</f>
        <v>82</v>
      </c>
      <c r="E1337" t="s">
        <v>82</v>
      </c>
    </row>
    <row r="1338" spans="1:5" x14ac:dyDescent="0.25">
      <c r="A1338" t="s">
        <v>199</v>
      </c>
      <c r="B1338">
        <f>VLOOKUP(A1338,Sheet1!$A$2:$B$2210,2,0)</f>
        <v>199</v>
      </c>
      <c r="C1338" t="s">
        <v>2210</v>
      </c>
      <c r="D1338">
        <f>VLOOKUP(E1338,Sheet1!$A$2:$B$2210,2,0)</f>
        <v>821</v>
      </c>
      <c r="E1338" t="s">
        <v>821</v>
      </c>
    </row>
    <row r="1339" spans="1:5" x14ac:dyDescent="0.25">
      <c r="A1339" t="s">
        <v>2038</v>
      </c>
      <c r="B1339">
        <f>VLOOKUP(A1339,Sheet1!$A$2:$B$2210,2,0)</f>
        <v>2038</v>
      </c>
      <c r="C1339" t="s">
        <v>2209</v>
      </c>
      <c r="D1339">
        <f>VLOOKUP(E1339,Sheet1!$A$2:$B$2210,2,0)</f>
        <v>838</v>
      </c>
      <c r="E1339" t="s">
        <v>838</v>
      </c>
    </row>
    <row r="1340" spans="1:5" x14ac:dyDescent="0.25">
      <c r="A1340" t="s">
        <v>2038</v>
      </c>
      <c r="B1340">
        <f>VLOOKUP(A1340,Sheet1!$A$2:$B$2210,2,0)</f>
        <v>2038</v>
      </c>
      <c r="C1340" t="s">
        <v>2211</v>
      </c>
      <c r="D1340">
        <f>VLOOKUP(E1340,Sheet1!$A$2:$B$2210,2,0)</f>
        <v>1573</v>
      </c>
      <c r="E1340" t="s">
        <v>1573</v>
      </c>
    </row>
    <row r="1341" spans="1:5" x14ac:dyDescent="0.25">
      <c r="A1341" t="s">
        <v>2038</v>
      </c>
      <c r="B1341">
        <f>VLOOKUP(A1341,Sheet1!$A$2:$B$2210,2,0)</f>
        <v>2038</v>
      </c>
      <c r="C1341" t="s">
        <v>2210</v>
      </c>
      <c r="D1341">
        <f>VLOOKUP(E1341,Sheet1!$A$2:$B$2210,2,0)</f>
        <v>170</v>
      </c>
      <c r="E1341" t="s">
        <v>170</v>
      </c>
    </row>
    <row r="1342" spans="1:5" x14ac:dyDescent="0.25">
      <c r="A1342" t="s">
        <v>1795</v>
      </c>
      <c r="B1342">
        <f>VLOOKUP(A1342,Sheet1!$A$2:$B$2210,2,0)</f>
        <v>1795</v>
      </c>
      <c r="C1342" t="s">
        <v>2209</v>
      </c>
      <c r="D1342">
        <f>VLOOKUP(E1342,Sheet1!$A$2:$B$2210,2,0)</f>
        <v>264</v>
      </c>
      <c r="E1342" t="s">
        <v>264</v>
      </c>
    </row>
    <row r="1343" spans="1:5" x14ac:dyDescent="0.25">
      <c r="A1343" t="s">
        <v>1795</v>
      </c>
      <c r="B1343">
        <f>VLOOKUP(A1343,Sheet1!$A$2:$B$2210,2,0)</f>
        <v>1795</v>
      </c>
      <c r="C1343" t="s">
        <v>2211</v>
      </c>
      <c r="D1343">
        <f>VLOOKUP(E1343,Sheet1!$A$2:$B$2210,2,0)</f>
        <v>1255</v>
      </c>
      <c r="E1343" t="s">
        <v>1255</v>
      </c>
    </row>
    <row r="1344" spans="1:5" x14ac:dyDescent="0.25">
      <c r="A1344" t="s">
        <v>1795</v>
      </c>
      <c r="B1344">
        <f>VLOOKUP(A1344,Sheet1!$A$2:$B$2210,2,0)</f>
        <v>1795</v>
      </c>
      <c r="C1344" t="s">
        <v>2210</v>
      </c>
      <c r="D1344">
        <f>VLOOKUP(E1344,Sheet1!$A$2:$B$2210,2,0)</f>
        <v>2070</v>
      </c>
      <c r="E1344" t="s">
        <v>2070</v>
      </c>
    </row>
    <row r="1345" spans="1:5" x14ac:dyDescent="0.25">
      <c r="A1345" t="s">
        <v>1909</v>
      </c>
      <c r="B1345">
        <f>VLOOKUP(A1345,Sheet1!$A$2:$B$2210,2,0)</f>
        <v>1909</v>
      </c>
      <c r="C1345" t="s">
        <v>2209</v>
      </c>
      <c r="D1345">
        <f>VLOOKUP(E1345,Sheet1!$A$2:$B$2210,2,0)</f>
        <v>1044</v>
      </c>
      <c r="E1345" t="s">
        <v>1044</v>
      </c>
    </row>
    <row r="1346" spans="1:5" x14ac:dyDescent="0.25">
      <c r="A1346" t="s">
        <v>1909</v>
      </c>
      <c r="B1346">
        <f>VLOOKUP(A1346,Sheet1!$A$2:$B$2210,2,0)</f>
        <v>1909</v>
      </c>
      <c r="C1346" t="s">
        <v>2211</v>
      </c>
      <c r="D1346">
        <f>VLOOKUP(E1346,Sheet1!$A$2:$B$2210,2,0)</f>
        <v>1941</v>
      </c>
      <c r="E1346" t="s">
        <v>1941</v>
      </c>
    </row>
    <row r="1347" spans="1:5" x14ac:dyDescent="0.25">
      <c r="A1347" t="s">
        <v>1909</v>
      </c>
      <c r="B1347">
        <f>VLOOKUP(A1347,Sheet1!$A$2:$B$2210,2,0)</f>
        <v>1909</v>
      </c>
      <c r="C1347" t="s">
        <v>2210</v>
      </c>
      <c r="D1347">
        <f>VLOOKUP(E1347,Sheet1!$A$2:$B$2210,2,0)</f>
        <v>1869</v>
      </c>
      <c r="E1347" t="s">
        <v>1869</v>
      </c>
    </row>
    <row r="1348" spans="1:5" x14ac:dyDescent="0.25">
      <c r="A1348" t="s">
        <v>883</v>
      </c>
      <c r="B1348">
        <f>VLOOKUP(A1348,Sheet1!$A$2:$B$2210,2,0)</f>
        <v>883</v>
      </c>
      <c r="C1348" t="s">
        <v>2209</v>
      </c>
      <c r="D1348">
        <f>VLOOKUP(E1348,Sheet1!$A$2:$B$2210,2,0)</f>
        <v>1719</v>
      </c>
      <c r="E1348" t="s">
        <v>1719</v>
      </c>
    </row>
    <row r="1349" spans="1:5" x14ac:dyDescent="0.25">
      <c r="A1349" t="s">
        <v>883</v>
      </c>
      <c r="B1349">
        <f>VLOOKUP(A1349,Sheet1!$A$2:$B$2210,2,0)</f>
        <v>883</v>
      </c>
      <c r="C1349" t="s">
        <v>2210</v>
      </c>
      <c r="D1349">
        <f>VLOOKUP(E1349,Sheet1!$A$2:$B$2210,2,0)</f>
        <v>2201</v>
      </c>
      <c r="E1349" t="s">
        <v>2201</v>
      </c>
    </row>
    <row r="1350" spans="1:5" x14ac:dyDescent="0.25">
      <c r="A1350" t="s">
        <v>1337</v>
      </c>
      <c r="B1350">
        <f>VLOOKUP(A1350,Sheet1!$A$2:$B$2210,2,0)</f>
        <v>1337</v>
      </c>
      <c r="C1350" t="s">
        <v>2209</v>
      </c>
      <c r="D1350">
        <f>VLOOKUP(E1350,Sheet1!$A$2:$B$2210,2,0)</f>
        <v>1284</v>
      </c>
      <c r="E1350" t="s">
        <v>1284</v>
      </c>
    </row>
    <row r="1351" spans="1:5" x14ac:dyDescent="0.25">
      <c r="A1351" t="s">
        <v>1337</v>
      </c>
      <c r="B1351">
        <f>VLOOKUP(A1351,Sheet1!$A$2:$B$2210,2,0)</f>
        <v>1337</v>
      </c>
      <c r="C1351" t="s">
        <v>2211</v>
      </c>
      <c r="D1351">
        <f>VLOOKUP(E1351,Sheet1!$A$2:$B$2210,2,0)</f>
        <v>2181</v>
      </c>
      <c r="E1351" t="s">
        <v>2181</v>
      </c>
    </row>
    <row r="1352" spans="1:5" x14ac:dyDescent="0.25">
      <c r="A1352" t="s">
        <v>1337</v>
      </c>
      <c r="B1352">
        <f>VLOOKUP(A1352,Sheet1!$A$2:$B$2210,2,0)</f>
        <v>1337</v>
      </c>
      <c r="C1352" t="s">
        <v>2210</v>
      </c>
      <c r="D1352">
        <f>VLOOKUP(E1352,Sheet1!$A$2:$B$2210,2,0)</f>
        <v>1440</v>
      </c>
      <c r="E1352" t="s">
        <v>1440</v>
      </c>
    </row>
    <row r="1353" spans="1:5" x14ac:dyDescent="0.25">
      <c r="A1353" t="s">
        <v>336</v>
      </c>
      <c r="B1353">
        <f>VLOOKUP(A1353,Sheet1!$A$2:$B$2210,2,0)</f>
        <v>336</v>
      </c>
      <c r="C1353" t="s">
        <v>2209</v>
      </c>
      <c r="D1353">
        <f>VLOOKUP(E1353,Sheet1!$A$2:$B$2210,2,0)</f>
        <v>2065</v>
      </c>
      <c r="E1353" t="s">
        <v>2065</v>
      </c>
    </row>
    <row r="1354" spans="1:5" x14ac:dyDescent="0.25">
      <c r="A1354" t="s">
        <v>336</v>
      </c>
      <c r="B1354">
        <f>VLOOKUP(A1354,Sheet1!$A$2:$B$2210,2,0)</f>
        <v>336</v>
      </c>
      <c r="C1354" t="s">
        <v>2211</v>
      </c>
      <c r="D1354">
        <f>VLOOKUP(E1354,Sheet1!$A$2:$B$2210,2,0)</f>
        <v>552</v>
      </c>
      <c r="E1354" t="s">
        <v>552</v>
      </c>
    </row>
    <row r="1355" spans="1:5" x14ac:dyDescent="0.25">
      <c r="A1355" t="s">
        <v>336</v>
      </c>
      <c r="B1355">
        <f>VLOOKUP(A1355,Sheet1!$A$2:$B$2210,2,0)</f>
        <v>336</v>
      </c>
      <c r="C1355" t="s">
        <v>2210</v>
      </c>
      <c r="D1355">
        <f>VLOOKUP(E1355,Sheet1!$A$2:$B$2210,2,0)</f>
        <v>14</v>
      </c>
      <c r="E1355" t="s">
        <v>14</v>
      </c>
    </row>
    <row r="1356" spans="1:5" x14ac:dyDescent="0.25">
      <c r="A1356" t="s">
        <v>1531</v>
      </c>
      <c r="B1356">
        <f>VLOOKUP(A1356,Sheet1!$A$2:$B$2210,2,0)</f>
        <v>1531</v>
      </c>
      <c r="C1356" t="s">
        <v>2209</v>
      </c>
      <c r="D1356">
        <f>VLOOKUP(E1356,Sheet1!$A$2:$B$2210,2,0)</f>
        <v>264</v>
      </c>
      <c r="E1356" t="s">
        <v>264</v>
      </c>
    </row>
    <row r="1357" spans="1:5" x14ac:dyDescent="0.25">
      <c r="A1357" t="s">
        <v>1531</v>
      </c>
      <c r="B1357">
        <f>VLOOKUP(A1357,Sheet1!$A$2:$B$2210,2,0)</f>
        <v>1531</v>
      </c>
      <c r="C1357" t="s">
        <v>2210</v>
      </c>
      <c r="D1357">
        <f>VLOOKUP(E1357,Sheet1!$A$2:$B$2210,2,0)</f>
        <v>1123</v>
      </c>
      <c r="E1357" t="s">
        <v>1123</v>
      </c>
    </row>
    <row r="1358" spans="1:5" x14ac:dyDescent="0.25">
      <c r="A1358" t="s">
        <v>1588</v>
      </c>
      <c r="B1358">
        <f>VLOOKUP(A1358,Sheet1!$A$2:$B$2210,2,0)</f>
        <v>1588</v>
      </c>
      <c r="C1358" t="s">
        <v>2209</v>
      </c>
      <c r="D1358">
        <f>VLOOKUP(E1358,Sheet1!$A$2:$B$2210,2,0)</f>
        <v>838</v>
      </c>
      <c r="E1358" t="s">
        <v>838</v>
      </c>
    </row>
    <row r="1359" spans="1:5" x14ac:dyDescent="0.25">
      <c r="A1359" t="s">
        <v>1588</v>
      </c>
      <c r="B1359">
        <f>VLOOKUP(A1359,Sheet1!$A$2:$B$2210,2,0)</f>
        <v>1588</v>
      </c>
      <c r="C1359" t="s">
        <v>2211</v>
      </c>
      <c r="D1359">
        <f>VLOOKUP(E1359,Sheet1!$A$2:$B$2210,2,0)</f>
        <v>2069</v>
      </c>
      <c r="E1359" t="s">
        <v>2069</v>
      </c>
    </row>
    <row r="1360" spans="1:5" x14ac:dyDescent="0.25">
      <c r="A1360" t="s">
        <v>1588</v>
      </c>
      <c r="B1360">
        <f>VLOOKUP(A1360,Sheet1!$A$2:$B$2210,2,0)</f>
        <v>1588</v>
      </c>
      <c r="C1360" t="s">
        <v>2210</v>
      </c>
      <c r="D1360">
        <f>VLOOKUP(E1360,Sheet1!$A$2:$B$2210,2,0)</f>
        <v>843</v>
      </c>
      <c r="E1360" t="s">
        <v>843</v>
      </c>
    </row>
    <row r="1361" spans="1:5" x14ac:dyDescent="0.25">
      <c r="A1361" t="s">
        <v>43</v>
      </c>
      <c r="B1361">
        <f>VLOOKUP(A1361,Sheet1!$A$2:$B$2210,2,0)</f>
        <v>43</v>
      </c>
      <c r="C1361" t="s">
        <v>2209</v>
      </c>
      <c r="D1361">
        <f>VLOOKUP(E1361,Sheet1!$A$2:$B$2210,2,0)</f>
        <v>1575</v>
      </c>
      <c r="E1361" t="s">
        <v>1575</v>
      </c>
    </row>
    <row r="1362" spans="1:5" x14ac:dyDescent="0.25">
      <c r="A1362" t="s">
        <v>43</v>
      </c>
      <c r="B1362">
        <f>VLOOKUP(A1362,Sheet1!$A$2:$B$2210,2,0)</f>
        <v>43</v>
      </c>
      <c r="C1362" t="s">
        <v>2210</v>
      </c>
      <c r="D1362">
        <f>VLOOKUP(E1362,Sheet1!$A$2:$B$2210,2,0)</f>
        <v>529</v>
      </c>
      <c r="E1362" t="s">
        <v>529</v>
      </c>
    </row>
    <row r="1363" spans="1:5" x14ac:dyDescent="0.25">
      <c r="A1363" t="s">
        <v>2104</v>
      </c>
      <c r="B1363">
        <f>VLOOKUP(A1363,Sheet1!$A$2:$B$2210,2,0)</f>
        <v>2104</v>
      </c>
      <c r="C1363" t="s">
        <v>2209</v>
      </c>
      <c r="D1363">
        <f>VLOOKUP(E1363,Sheet1!$A$2:$B$2210,2,0)</f>
        <v>1808</v>
      </c>
      <c r="E1363" t="s">
        <v>1808</v>
      </c>
    </row>
    <row r="1364" spans="1:5" x14ac:dyDescent="0.25">
      <c r="A1364" t="s">
        <v>2104</v>
      </c>
      <c r="B1364">
        <f>VLOOKUP(A1364,Sheet1!$A$2:$B$2210,2,0)</f>
        <v>2104</v>
      </c>
      <c r="C1364" t="s">
        <v>2210</v>
      </c>
      <c r="D1364">
        <f>VLOOKUP(E1364,Sheet1!$A$2:$B$2210,2,0)</f>
        <v>1654</v>
      </c>
      <c r="E1364" t="s">
        <v>1654</v>
      </c>
    </row>
    <row r="1365" spans="1:5" x14ac:dyDescent="0.25">
      <c r="A1365" t="s">
        <v>1211</v>
      </c>
      <c r="B1365">
        <f>VLOOKUP(A1365,Sheet1!$A$2:$B$2210,2,0)</f>
        <v>1211</v>
      </c>
      <c r="C1365" t="s">
        <v>2209</v>
      </c>
      <c r="D1365">
        <f>VLOOKUP(E1365,Sheet1!$A$2:$B$2210,2,0)</f>
        <v>553</v>
      </c>
      <c r="E1365" t="s">
        <v>553</v>
      </c>
    </row>
    <row r="1366" spans="1:5" x14ac:dyDescent="0.25">
      <c r="A1366" t="s">
        <v>1211</v>
      </c>
      <c r="B1366">
        <f>VLOOKUP(A1366,Sheet1!$A$2:$B$2210,2,0)</f>
        <v>1211</v>
      </c>
      <c r="C1366" t="s">
        <v>2210</v>
      </c>
      <c r="D1366">
        <f>VLOOKUP(E1366,Sheet1!$A$2:$B$2210,2,0)</f>
        <v>947</v>
      </c>
      <c r="E1366" t="s">
        <v>947</v>
      </c>
    </row>
    <row r="1367" spans="1:5" x14ac:dyDescent="0.25">
      <c r="A1367" t="s">
        <v>595</v>
      </c>
      <c r="B1367">
        <f>VLOOKUP(A1367,Sheet1!$A$2:$B$2210,2,0)</f>
        <v>595</v>
      </c>
      <c r="C1367" t="s">
        <v>2209</v>
      </c>
      <c r="D1367">
        <f>VLOOKUP(E1367,Sheet1!$A$2:$B$2210,2,0)</f>
        <v>264</v>
      </c>
      <c r="E1367" t="s">
        <v>264</v>
      </c>
    </row>
    <row r="1368" spans="1:5" x14ac:dyDescent="0.25">
      <c r="A1368" t="s">
        <v>595</v>
      </c>
      <c r="B1368">
        <f>VLOOKUP(A1368,Sheet1!$A$2:$B$2210,2,0)</f>
        <v>595</v>
      </c>
      <c r="C1368" t="s">
        <v>2211</v>
      </c>
      <c r="D1368">
        <f>VLOOKUP(E1368,Sheet1!$A$2:$B$2210,2,0)</f>
        <v>941</v>
      </c>
      <c r="E1368" t="s">
        <v>941</v>
      </c>
    </row>
    <row r="1369" spans="1:5" x14ac:dyDescent="0.25">
      <c r="A1369" t="s">
        <v>595</v>
      </c>
      <c r="B1369">
        <f>VLOOKUP(A1369,Sheet1!$A$2:$B$2210,2,0)</f>
        <v>595</v>
      </c>
      <c r="C1369" t="s">
        <v>2210</v>
      </c>
      <c r="D1369">
        <f>VLOOKUP(E1369,Sheet1!$A$2:$B$2210,2,0)</f>
        <v>2154</v>
      </c>
      <c r="E1369" t="s">
        <v>2154</v>
      </c>
    </row>
    <row r="1370" spans="1:5" x14ac:dyDescent="0.25">
      <c r="A1370" t="s">
        <v>1487</v>
      </c>
      <c r="B1370">
        <f>VLOOKUP(A1370,Sheet1!$A$2:$B$2210,2,0)</f>
        <v>1487</v>
      </c>
      <c r="C1370" t="s">
        <v>2209</v>
      </c>
      <c r="D1370">
        <f>VLOOKUP(E1370,Sheet1!$A$2:$B$2210,2,0)</f>
        <v>1719</v>
      </c>
      <c r="E1370" t="s">
        <v>1719</v>
      </c>
    </row>
    <row r="1371" spans="1:5" x14ac:dyDescent="0.25">
      <c r="A1371" t="s">
        <v>1487</v>
      </c>
      <c r="B1371">
        <f>VLOOKUP(A1371,Sheet1!$A$2:$B$2210,2,0)</f>
        <v>1487</v>
      </c>
      <c r="C1371" t="s">
        <v>2210</v>
      </c>
      <c r="D1371">
        <f>VLOOKUP(E1371,Sheet1!$A$2:$B$2210,2,0)</f>
        <v>1881</v>
      </c>
      <c r="E1371" t="s">
        <v>1881</v>
      </c>
    </row>
    <row r="1372" spans="1:5" x14ac:dyDescent="0.25">
      <c r="A1372" t="s">
        <v>563</v>
      </c>
      <c r="B1372">
        <f>VLOOKUP(A1372,Sheet1!$A$2:$B$2210,2,0)</f>
        <v>563</v>
      </c>
      <c r="C1372" t="s">
        <v>2209</v>
      </c>
      <c r="D1372">
        <f>VLOOKUP(E1372,Sheet1!$A$2:$B$2210,2,0)</f>
        <v>1672</v>
      </c>
      <c r="E1372" t="s">
        <v>1672</v>
      </c>
    </row>
    <row r="1373" spans="1:5" x14ac:dyDescent="0.25">
      <c r="A1373" t="s">
        <v>563</v>
      </c>
      <c r="B1373">
        <f>VLOOKUP(A1373,Sheet1!$A$2:$B$2210,2,0)</f>
        <v>563</v>
      </c>
      <c r="C1373" t="s">
        <v>2210</v>
      </c>
      <c r="D1373">
        <f>VLOOKUP(E1373,Sheet1!$A$2:$B$2210,2,0)</f>
        <v>606</v>
      </c>
      <c r="E1373" t="s">
        <v>606</v>
      </c>
    </row>
    <row r="1374" spans="1:5" x14ac:dyDescent="0.25">
      <c r="A1374" t="s">
        <v>1397</v>
      </c>
      <c r="B1374">
        <f>VLOOKUP(A1374,Sheet1!$A$2:$B$2210,2,0)</f>
        <v>1397</v>
      </c>
      <c r="C1374" t="s">
        <v>2209</v>
      </c>
      <c r="D1374">
        <f>VLOOKUP(E1374,Sheet1!$A$2:$B$2210,2,0)</f>
        <v>1637</v>
      </c>
      <c r="E1374" t="s">
        <v>1637</v>
      </c>
    </row>
    <row r="1375" spans="1:5" x14ac:dyDescent="0.25">
      <c r="A1375" t="s">
        <v>1397</v>
      </c>
      <c r="B1375">
        <f>VLOOKUP(A1375,Sheet1!$A$2:$B$2210,2,0)</f>
        <v>1397</v>
      </c>
      <c r="C1375" t="s">
        <v>2210</v>
      </c>
      <c r="D1375">
        <f>VLOOKUP(E1375,Sheet1!$A$2:$B$2210,2,0)</f>
        <v>986</v>
      </c>
      <c r="E1375" t="s">
        <v>986</v>
      </c>
    </row>
    <row r="1376" spans="1:5" x14ac:dyDescent="0.25">
      <c r="A1376" t="s">
        <v>670</v>
      </c>
      <c r="B1376">
        <f>VLOOKUP(A1376,Sheet1!$A$2:$B$2210,2,0)</f>
        <v>670</v>
      </c>
      <c r="C1376" t="s">
        <v>2209</v>
      </c>
      <c r="D1376">
        <f>VLOOKUP(E1376,Sheet1!$A$2:$B$2210,2,0)</f>
        <v>1284</v>
      </c>
      <c r="E1376" t="s">
        <v>1284</v>
      </c>
    </row>
    <row r="1377" spans="1:5" x14ac:dyDescent="0.25">
      <c r="A1377" t="s">
        <v>670</v>
      </c>
      <c r="B1377">
        <f>VLOOKUP(A1377,Sheet1!$A$2:$B$2210,2,0)</f>
        <v>670</v>
      </c>
      <c r="C1377" t="s">
        <v>2211</v>
      </c>
      <c r="D1377">
        <f>VLOOKUP(E1377,Sheet1!$A$2:$B$2210,2,0)</f>
        <v>1607</v>
      </c>
      <c r="E1377" t="s">
        <v>1607</v>
      </c>
    </row>
    <row r="1378" spans="1:5" x14ac:dyDescent="0.25">
      <c r="A1378" t="s">
        <v>670</v>
      </c>
      <c r="B1378">
        <f>VLOOKUP(A1378,Sheet1!$A$2:$B$2210,2,0)</f>
        <v>670</v>
      </c>
      <c r="C1378" t="s">
        <v>2210</v>
      </c>
      <c r="D1378">
        <f>VLOOKUP(E1378,Sheet1!$A$2:$B$2210,2,0)</f>
        <v>1101</v>
      </c>
      <c r="E1378" t="s">
        <v>1101</v>
      </c>
    </row>
    <row r="1379" spans="1:5" x14ac:dyDescent="0.25">
      <c r="A1379" t="s">
        <v>425</v>
      </c>
      <c r="B1379">
        <f>VLOOKUP(A1379,Sheet1!$A$2:$B$2210,2,0)</f>
        <v>425</v>
      </c>
      <c r="C1379" t="s">
        <v>2209</v>
      </c>
      <c r="D1379">
        <f>VLOOKUP(E1379,Sheet1!$A$2:$B$2210,2,0)</f>
        <v>264</v>
      </c>
      <c r="E1379" t="s">
        <v>264</v>
      </c>
    </row>
    <row r="1380" spans="1:5" x14ac:dyDescent="0.25">
      <c r="A1380" t="s">
        <v>425</v>
      </c>
      <c r="B1380">
        <f>VLOOKUP(A1380,Sheet1!$A$2:$B$2210,2,0)</f>
        <v>425</v>
      </c>
      <c r="C1380" t="s">
        <v>2211</v>
      </c>
      <c r="D1380">
        <f>VLOOKUP(E1380,Sheet1!$A$2:$B$2210,2,0)</f>
        <v>918</v>
      </c>
      <c r="E1380" t="s">
        <v>918</v>
      </c>
    </row>
    <row r="1381" spans="1:5" x14ac:dyDescent="0.25">
      <c r="A1381" t="s">
        <v>425</v>
      </c>
      <c r="B1381">
        <f>VLOOKUP(A1381,Sheet1!$A$2:$B$2210,2,0)</f>
        <v>425</v>
      </c>
      <c r="C1381" t="s">
        <v>2210</v>
      </c>
      <c r="D1381">
        <f>VLOOKUP(E1381,Sheet1!$A$2:$B$2210,2,0)</f>
        <v>1472</v>
      </c>
      <c r="E1381" t="s">
        <v>1472</v>
      </c>
    </row>
    <row r="1382" spans="1:5" x14ac:dyDescent="0.25">
      <c r="A1382" t="s">
        <v>486</v>
      </c>
      <c r="B1382">
        <f>VLOOKUP(A1382,Sheet1!$A$2:$B$2210,2,0)</f>
        <v>486</v>
      </c>
      <c r="C1382" t="s">
        <v>2209</v>
      </c>
      <c r="D1382">
        <f>VLOOKUP(E1382,Sheet1!$A$2:$B$2210,2,0)</f>
        <v>1284</v>
      </c>
      <c r="E1382" t="s">
        <v>1284</v>
      </c>
    </row>
    <row r="1383" spans="1:5" x14ac:dyDescent="0.25">
      <c r="A1383" t="s">
        <v>486</v>
      </c>
      <c r="B1383">
        <f>VLOOKUP(A1383,Sheet1!$A$2:$B$2210,2,0)</f>
        <v>486</v>
      </c>
      <c r="C1383" t="s">
        <v>2211</v>
      </c>
      <c r="D1383">
        <f>VLOOKUP(E1383,Sheet1!$A$2:$B$2210,2,0)</f>
        <v>1195</v>
      </c>
      <c r="E1383" t="s">
        <v>1195</v>
      </c>
    </row>
    <row r="1384" spans="1:5" x14ac:dyDescent="0.25">
      <c r="A1384" t="s">
        <v>486</v>
      </c>
      <c r="B1384">
        <f>VLOOKUP(A1384,Sheet1!$A$2:$B$2210,2,0)</f>
        <v>486</v>
      </c>
      <c r="C1384" t="s">
        <v>2210</v>
      </c>
      <c r="D1384">
        <f>VLOOKUP(E1384,Sheet1!$A$2:$B$2210,2,0)</f>
        <v>62</v>
      </c>
      <c r="E1384" t="s">
        <v>62</v>
      </c>
    </row>
    <row r="1385" spans="1:5" x14ac:dyDescent="0.25">
      <c r="A1385" t="s">
        <v>2199</v>
      </c>
      <c r="B1385">
        <f>VLOOKUP(A1385,Sheet1!$A$2:$B$2210,2,0)</f>
        <v>2199</v>
      </c>
      <c r="C1385" t="s">
        <v>2209</v>
      </c>
      <c r="D1385">
        <f>VLOOKUP(E1385,Sheet1!$A$2:$B$2210,2,0)</f>
        <v>1575</v>
      </c>
      <c r="E1385" t="s">
        <v>1575</v>
      </c>
    </row>
    <row r="1386" spans="1:5" x14ac:dyDescent="0.25">
      <c r="A1386" t="s">
        <v>2199</v>
      </c>
      <c r="B1386">
        <f>VLOOKUP(A1386,Sheet1!$A$2:$B$2210,2,0)</f>
        <v>2199</v>
      </c>
      <c r="C1386" t="s">
        <v>2211</v>
      </c>
      <c r="D1386">
        <f>VLOOKUP(E1386,Sheet1!$A$2:$B$2210,2,0)</f>
        <v>1248</v>
      </c>
      <c r="E1386" t="s">
        <v>1248</v>
      </c>
    </row>
    <row r="1387" spans="1:5" x14ac:dyDescent="0.25">
      <c r="A1387" t="s">
        <v>2199</v>
      </c>
      <c r="B1387">
        <f>VLOOKUP(A1387,Sheet1!$A$2:$B$2210,2,0)</f>
        <v>2199</v>
      </c>
      <c r="C1387" t="s">
        <v>2210</v>
      </c>
      <c r="D1387">
        <f>VLOOKUP(E1387,Sheet1!$A$2:$B$2210,2,0)</f>
        <v>1980</v>
      </c>
      <c r="E1387" t="s">
        <v>1980</v>
      </c>
    </row>
    <row r="1388" spans="1:5" x14ac:dyDescent="0.25">
      <c r="A1388" t="s">
        <v>566</v>
      </c>
      <c r="B1388">
        <f>VLOOKUP(A1388,Sheet1!$A$2:$B$2210,2,0)</f>
        <v>566</v>
      </c>
      <c r="C1388" t="s">
        <v>2209</v>
      </c>
      <c r="D1388">
        <f>VLOOKUP(E1388,Sheet1!$A$2:$B$2210,2,0)</f>
        <v>1719</v>
      </c>
      <c r="E1388" t="s">
        <v>1719</v>
      </c>
    </row>
    <row r="1389" spans="1:5" x14ac:dyDescent="0.25">
      <c r="A1389" t="s">
        <v>566</v>
      </c>
      <c r="B1389">
        <f>VLOOKUP(A1389,Sheet1!$A$2:$B$2210,2,0)</f>
        <v>566</v>
      </c>
      <c r="C1389" t="s">
        <v>2211</v>
      </c>
      <c r="D1389">
        <f>VLOOKUP(E1389,Sheet1!$A$2:$B$2210,2,0)</f>
        <v>1354</v>
      </c>
      <c r="E1389" t="s">
        <v>1354</v>
      </c>
    </row>
    <row r="1390" spans="1:5" x14ac:dyDescent="0.25">
      <c r="A1390" t="s">
        <v>566</v>
      </c>
      <c r="B1390">
        <f>VLOOKUP(A1390,Sheet1!$A$2:$B$2210,2,0)</f>
        <v>566</v>
      </c>
      <c r="C1390" t="s">
        <v>2210</v>
      </c>
      <c r="D1390">
        <f>VLOOKUP(E1390,Sheet1!$A$2:$B$2210,2,0)</f>
        <v>5</v>
      </c>
      <c r="E1390" t="s">
        <v>5</v>
      </c>
    </row>
    <row r="1391" spans="1:5" x14ac:dyDescent="0.25">
      <c r="A1391" t="s">
        <v>2112</v>
      </c>
      <c r="B1391">
        <f>VLOOKUP(A1391,Sheet1!$A$2:$B$2210,2,0)</f>
        <v>2112</v>
      </c>
      <c r="C1391" t="s">
        <v>2209</v>
      </c>
      <c r="D1391">
        <f>VLOOKUP(E1391,Sheet1!$A$2:$B$2210,2,0)</f>
        <v>1722</v>
      </c>
      <c r="E1391" t="s">
        <v>1722</v>
      </c>
    </row>
    <row r="1392" spans="1:5" x14ac:dyDescent="0.25">
      <c r="A1392" t="s">
        <v>2112</v>
      </c>
      <c r="B1392">
        <f>VLOOKUP(A1392,Sheet1!$A$2:$B$2210,2,0)</f>
        <v>2112</v>
      </c>
      <c r="C1392" t="s">
        <v>2210</v>
      </c>
      <c r="D1392">
        <f>VLOOKUP(E1392,Sheet1!$A$2:$B$2210,2,0)</f>
        <v>923</v>
      </c>
      <c r="E1392" t="s">
        <v>923</v>
      </c>
    </row>
    <row r="1393" spans="1:5" x14ac:dyDescent="0.25">
      <c r="A1393" t="s">
        <v>2149</v>
      </c>
      <c r="B1393">
        <f>VLOOKUP(A1393,Sheet1!$A$2:$B$2210,2,0)</f>
        <v>2149</v>
      </c>
      <c r="C1393" t="s">
        <v>2209</v>
      </c>
      <c r="D1393">
        <f>VLOOKUP(E1393,Sheet1!$A$2:$B$2210,2,0)</f>
        <v>234</v>
      </c>
      <c r="E1393" t="s">
        <v>234</v>
      </c>
    </row>
    <row r="1394" spans="1:5" x14ac:dyDescent="0.25">
      <c r="A1394" t="s">
        <v>2149</v>
      </c>
      <c r="B1394">
        <f>VLOOKUP(A1394,Sheet1!$A$2:$B$2210,2,0)</f>
        <v>2149</v>
      </c>
      <c r="C1394" t="s">
        <v>2211</v>
      </c>
      <c r="D1394">
        <f>VLOOKUP(E1394,Sheet1!$A$2:$B$2210,2,0)</f>
        <v>1756</v>
      </c>
      <c r="E1394" t="s">
        <v>1756</v>
      </c>
    </row>
    <row r="1395" spans="1:5" x14ac:dyDescent="0.25">
      <c r="A1395" t="s">
        <v>2149</v>
      </c>
      <c r="B1395">
        <f>VLOOKUP(A1395,Sheet1!$A$2:$B$2210,2,0)</f>
        <v>2149</v>
      </c>
      <c r="C1395" t="s">
        <v>2210</v>
      </c>
      <c r="D1395">
        <f>VLOOKUP(E1395,Sheet1!$A$2:$B$2210,2,0)</f>
        <v>1176</v>
      </c>
      <c r="E1395" t="s">
        <v>1176</v>
      </c>
    </row>
    <row r="1396" spans="1:5" x14ac:dyDescent="0.25">
      <c r="A1396" t="s">
        <v>254</v>
      </c>
      <c r="B1396">
        <f>VLOOKUP(A1396,Sheet1!$A$2:$B$2210,2,0)</f>
        <v>254</v>
      </c>
      <c r="C1396" t="s">
        <v>2209</v>
      </c>
      <c r="D1396">
        <f>VLOOKUP(E1396,Sheet1!$A$2:$B$2210,2,0)</f>
        <v>1722</v>
      </c>
      <c r="E1396" t="s">
        <v>1722</v>
      </c>
    </row>
    <row r="1397" spans="1:5" x14ac:dyDescent="0.25">
      <c r="A1397" t="s">
        <v>254</v>
      </c>
      <c r="B1397">
        <f>VLOOKUP(A1397,Sheet1!$A$2:$B$2210,2,0)</f>
        <v>254</v>
      </c>
      <c r="C1397" t="s">
        <v>2211</v>
      </c>
      <c r="D1397">
        <f>VLOOKUP(E1397,Sheet1!$A$2:$B$2210,2,0)</f>
        <v>684</v>
      </c>
      <c r="E1397" t="s">
        <v>684</v>
      </c>
    </row>
    <row r="1398" spans="1:5" x14ac:dyDescent="0.25">
      <c r="A1398" t="s">
        <v>254</v>
      </c>
      <c r="B1398">
        <f>VLOOKUP(A1398,Sheet1!$A$2:$B$2210,2,0)</f>
        <v>254</v>
      </c>
      <c r="C1398" t="s">
        <v>2210</v>
      </c>
      <c r="D1398">
        <f>VLOOKUP(E1398,Sheet1!$A$2:$B$2210,2,0)</f>
        <v>1696</v>
      </c>
      <c r="E1398" t="s">
        <v>1696</v>
      </c>
    </row>
    <row r="1399" spans="1:5" x14ac:dyDescent="0.25">
      <c r="A1399" t="s">
        <v>1844</v>
      </c>
      <c r="B1399">
        <f>VLOOKUP(A1399,Sheet1!$A$2:$B$2210,2,0)</f>
        <v>1844</v>
      </c>
      <c r="C1399" t="s">
        <v>2209</v>
      </c>
      <c r="D1399">
        <f>VLOOKUP(E1399,Sheet1!$A$2:$B$2210,2,0)</f>
        <v>1719</v>
      </c>
      <c r="E1399" t="s">
        <v>1719</v>
      </c>
    </row>
    <row r="1400" spans="1:5" x14ac:dyDescent="0.25">
      <c r="A1400" t="s">
        <v>1844</v>
      </c>
      <c r="B1400">
        <f>VLOOKUP(A1400,Sheet1!$A$2:$B$2210,2,0)</f>
        <v>1844</v>
      </c>
      <c r="C1400" t="s">
        <v>2211</v>
      </c>
      <c r="D1400">
        <f>VLOOKUP(E1400,Sheet1!$A$2:$B$2210,2,0)</f>
        <v>1467</v>
      </c>
      <c r="E1400" t="s">
        <v>1467</v>
      </c>
    </row>
    <row r="1401" spans="1:5" x14ac:dyDescent="0.25">
      <c r="A1401" t="s">
        <v>1844</v>
      </c>
      <c r="B1401">
        <f>VLOOKUP(A1401,Sheet1!$A$2:$B$2210,2,0)</f>
        <v>1844</v>
      </c>
      <c r="C1401" t="s">
        <v>2210</v>
      </c>
      <c r="D1401">
        <f>VLOOKUP(E1401,Sheet1!$A$2:$B$2210,2,0)</f>
        <v>1571</v>
      </c>
      <c r="E1401" t="s">
        <v>1571</v>
      </c>
    </row>
    <row r="1402" spans="1:5" x14ac:dyDescent="0.25">
      <c r="A1402" t="s">
        <v>1500</v>
      </c>
      <c r="B1402">
        <f>VLOOKUP(A1402,Sheet1!$A$2:$B$2210,2,0)</f>
        <v>1500</v>
      </c>
      <c r="C1402" t="s">
        <v>2209</v>
      </c>
      <c r="D1402">
        <f>VLOOKUP(E1402,Sheet1!$A$2:$B$2210,2,0)</f>
        <v>1637</v>
      </c>
      <c r="E1402" t="s">
        <v>1637</v>
      </c>
    </row>
    <row r="1403" spans="1:5" x14ac:dyDescent="0.25">
      <c r="A1403" t="s">
        <v>1500</v>
      </c>
      <c r="B1403">
        <f>VLOOKUP(A1403,Sheet1!$A$2:$B$2210,2,0)</f>
        <v>1500</v>
      </c>
      <c r="C1403" t="s">
        <v>2211</v>
      </c>
      <c r="D1403">
        <f>VLOOKUP(E1403,Sheet1!$A$2:$B$2210,2,0)</f>
        <v>1109</v>
      </c>
      <c r="E1403" t="s">
        <v>1109</v>
      </c>
    </row>
    <row r="1404" spans="1:5" x14ac:dyDescent="0.25">
      <c r="A1404" t="s">
        <v>1500</v>
      </c>
      <c r="B1404">
        <f>VLOOKUP(A1404,Sheet1!$A$2:$B$2210,2,0)</f>
        <v>1500</v>
      </c>
      <c r="C1404" t="s">
        <v>2210</v>
      </c>
      <c r="D1404">
        <f>VLOOKUP(E1404,Sheet1!$A$2:$B$2210,2,0)</f>
        <v>260</v>
      </c>
      <c r="E1404" t="s">
        <v>260</v>
      </c>
    </row>
    <row r="1405" spans="1:5" x14ac:dyDescent="0.25">
      <c r="A1405" t="s">
        <v>1213</v>
      </c>
      <c r="B1405">
        <f>VLOOKUP(A1405,Sheet1!$A$2:$B$2210,2,0)</f>
        <v>1213</v>
      </c>
      <c r="C1405" t="s">
        <v>2209</v>
      </c>
      <c r="D1405">
        <f>VLOOKUP(E1405,Sheet1!$A$2:$B$2210,2,0)</f>
        <v>264</v>
      </c>
      <c r="E1405" t="s">
        <v>264</v>
      </c>
    </row>
    <row r="1406" spans="1:5" x14ac:dyDescent="0.25">
      <c r="A1406" t="s">
        <v>1213</v>
      </c>
      <c r="B1406">
        <f>VLOOKUP(A1406,Sheet1!$A$2:$B$2210,2,0)</f>
        <v>1213</v>
      </c>
      <c r="C1406" t="s">
        <v>2211</v>
      </c>
      <c r="D1406">
        <f>VLOOKUP(E1406,Sheet1!$A$2:$B$2210,2,0)</f>
        <v>365</v>
      </c>
      <c r="E1406" t="s">
        <v>365</v>
      </c>
    </row>
    <row r="1407" spans="1:5" x14ac:dyDescent="0.25">
      <c r="A1407" t="s">
        <v>1213</v>
      </c>
      <c r="B1407">
        <f>VLOOKUP(A1407,Sheet1!$A$2:$B$2210,2,0)</f>
        <v>1213</v>
      </c>
      <c r="C1407" t="s">
        <v>2210</v>
      </c>
      <c r="D1407">
        <f>VLOOKUP(E1407,Sheet1!$A$2:$B$2210,2,0)</f>
        <v>1270</v>
      </c>
      <c r="E1407" t="s">
        <v>1270</v>
      </c>
    </row>
    <row r="1408" spans="1:5" x14ac:dyDescent="0.25">
      <c r="A1408" t="s">
        <v>1260</v>
      </c>
      <c r="B1408">
        <f>VLOOKUP(A1408,Sheet1!$A$2:$B$2210,2,0)</f>
        <v>1260</v>
      </c>
      <c r="C1408" t="s">
        <v>2209</v>
      </c>
      <c r="D1408">
        <f>VLOOKUP(E1408,Sheet1!$A$2:$B$2210,2,0)</f>
        <v>1655</v>
      </c>
      <c r="E1408" t="s">
        <v>1655</v>
      </c>
    </row>
    <row r="1409" spans="1:5" x14ac:dyDescent="0.25">
      <c r="A1409" t="s">
        <v>1260</v>
      </c>
      <c r="B1409">
        <f>VLOOKUP(A1409,Sheet1!$A$2:$B$2210,2,0)</f>
        <v>1260</v>
      </c>
      <c r="C1409" t="s">
        <v>2211</v>
      </c>
      <c r="D1409">
        <f>VLOOKUP(E1409,Sheet1!$A$2:$B$2210,2,0)</f>
        <v>993</v>
      </c>
      <c r="E1409" t="s">
        <v>993</v>
      </c>
    </row>
    <row r="1410" spans="1:5" x14ac:dyDescent="0.25">
      <c r="A1410" t="s">
        <v>1260</v>
      </c>
      <c r="B1410">
        <f>VLOOKUP(A1410,Sheet1!$A$2:$B$2210,2,0)</f>
        <v>1260</v>
      </c>
      <c r="C1410" t="s">
        <v>2210</v>
      </c>
      <c r="D1410">
        <f>VLOOKUP(E1410,Sheet1!$A$2:$B$2210,2,0)</f>
        <v>1937</v>
      </c>
      <c r="E1410" t="s">
        <v>1937</v>
      </c>
    </row>
    <row r="1411" spans="1:5" x14ac:dyDescent="0.25">
      <c r="A1411" t="s">
        <v>395</v>
      </c>
      <c r="B1411">
        <f>VLOOKUP(A1411,Sheet1!$A$2:$B$2210,2,0)</f>
        <v>395</v>
      </c>
      <c r="C1411" t="s">
        <v>2209</v>
      </c>
      <c r="D1411">
        <f>VLOOKUP(E1411,Sheet1!$A$2:$B$2210,2,0)</f>
        <v>1719</v>
      </c>
      <c r="E1411" t="s">
        <v>1719</v>
      </c>
    </row>
    <row r="1412" spans="1:5" x14ac:dyDescent="0.25">
      <c r="A1412" t="s">
        <v>395</v>
      </c>
      <c r="B1412">
        <f>VLOOKUP(A1412,Sheet1!$A$2:$B$2210,2,0)</f>
        <v>395</v>
      </c>
      <c r="C1412" t="s">
        <v>2210</v>
      </c>
      <c r="D1412">
        <f>VLOOKUP(E1412,Sheet1!$A$2:$B$2210,2,0)</f>
        <v>1694</v>
      </c>
      <c r="E1412" t="s">
        <v>1694</v>
      </c>
    </row>
    <row r="1413" spans="1:5" x14ac:dyDescent="0.25">
      <c r="A1413" t="s">
        <v>50</v>
      </c>
      <c r="B1413">
        <f>VLOOKUP(A1413,Sheet1!$A$2:$B$2210,2,0)</f>
        <v>50</v>
      </c>
      <c r="C1413" t="s">
        <v>2209</v>
      </c>
      <c r="D1413">
        <f>VLOOKUP(E1413,Sheet1!$A$2:$B$2210,2,0)</f>
        <v>1473</v>
      </c>
      <c r="E1413" t="s">
        <v>1473</v>
      </c>
    </row>
    <row r="1414" spans="1:5" x14ac:dyDescent="0.25">
      <c r="A1414" t="s">
        <v>50</v>
      </c>
      <c r="B1414">
        <f>VLOOKUP(A1414,Sheet1!$A$2:$B$2210,2,0)</f>
        <v>50</v>
      </c>
      <c r="C1414" t="s">
        <v>2211</v>
      </c>
      <c r="D1414">
        <f>VLOOKUP(E1414,Sheet1!$A$2:$B$2210,2,0)</f>
        <v>343</v>
      </c>
      <c r="E1414" t="s">
        <v>343</v>
      </c>
    </row>
    <row r="1415" spans="1:5" x14ac:dyDescent="0.25">
      <c r="A1415" t="s">
        <v>50</v>
      </c>
      <c r="B1415">
        <f>VLOOKUP(A1415,Sheet1!$A$2:$B$2210,2,0)</f>
        <v>50</v>
      </c>
      <c r="C1415" t="s">
        <v>2210</v>
      </c>
      <c r="D1415">
        <f>VLOOKUP(E1415,Sheet1!$A$2:$B$2210,2,0)</f>
        <v>1638</v>
      </c>
      <c r="E1415" t="s">
        <v>1638</v>
      </c>
    </row>
    <row r="1416" spans="1:5" x14ac:dyDescent="0.25">
      <c r="A1416" t="s">
        <v>2118</v>
      </c>
      <c r="B1416">
        <f>VLOOKUP(A1416,Sheet1!$A$2:$B$2210,2,0)</f>
        <v>2118</v>
      </c>
      <c r="C1416" t="s">
        <v>2209</v>
      </c>
      <c r="D1416">
        <f>VLOOKUP(E1416,Sheet1!$A$2:$B$2210,2,0)</f>
        <v>2016</v>
      </c>
      <c r="E1416" t="s">
        <v>2016</v>
      </c>
    </row>
    <row r="1417" spans="1:5" x14ac:dyDescent="0.25">
      <c r="A1417" t="s">
        <v>2118</v>
      </c>
      <c r="B1417">
        <f>VLOOKUP(A1417,Sheet1!$A$2:$B$2210,2,0)</f>
        <v>2118</v>
      </c>
      <c r="C1417" t="s">
        <v>2210</v>
      </c>
      <c r="D1417">
        <f>VLOOKUP(E1417,Sheet1!$A$2:$B$2210,2,0)</f>
        <v>1408</v>
      </c>
      <c r="E1417" t="s">
        <v>1408</v>
      </c>
    </row>
    <row r="1418" spans="1:5" x14ac:dyDescent="0.25">
      <c r="A1418" t="s">
        <v>257</v>
      </c>
      <c r="B1418">
        <f>VLOOKUP(A1418,Sheet1!$A$2:$B$2210,2,0)</f>
        <v>257</v>
      </c>
      <c r="C1418" t="s">
        <v>2209</v>
      </c>
      <c r="D1418">
        <f>VLOOKUP(E1418,Sheet1!$A$2:$B$2210,2,0)</f>
        <v>838</v>
      </c>
      <c r="E1418" t="s">
        <v>838</v>
      </c>
    </row>
    <row r="1419" spans="1:5" x14ac:dyDescent="0.25">
      <c r="A1419" t="s">
        <v>257</v>
      </c>
      <c r="B1419">
        <f>VLOOKUP(A1419,Sheet1!$A$2:$B$2210,2,0)</f>
        <v>257</v>
      </c>
      <c r="C1419" t="s">
        <v>2210</v>
      </c>
      <c r="D1419">
        <f>VLOOKUP(E1419,Sheet1!$A$2:$B$2210,2,0)</f>
        <v>943</v>
      </c>
      <c r="E1419" t="s">
        <v>943</v>
      </c>
    </row>
    <row r="1420" spans="1:5" x14ac:dyDescent="0.25">
      <c r="A1420" t="s">
        <v>409</v>
      </c>
      <c r="B1420">
        <f>VLOOKUP(A1420,Sheet1!$A$2:$B$2210,2,0)</f>
        <v>409</v>
      </c>
      <c r="C1420" t="s">
        <v>2209</v>
      </c>
      <c r="D1420">
        <f>VLOOKUP(E1420,Sheet1!$A$2:$B$2210,2,0)</f>
        <v>1044</v>
      </c>
      <c r="E1420" t="s">
        <v>1044</v>
      </c>
    </row>
    <row r="1421" spans="1:5" x14ac:dyDescent="0.25">
      <c r="A1421" t="s">
        <v>409</v>
      </c>
      <c r="B1421">
        <f>VLOOKUP(A1421,Sheet1!$A$2:$B$2210,2,0)</f>
        <v>409</v>
      </c>
      <c r="C1421" t="s">
        <v>2211</v>
      </c>
      <c r="D1421">
        <f>VLOOKUP(E1421,Sheet1!$A$2:$B$2210,2,0)</f>
        <v>2036</v>
      </c>
      <c r="E1421" t="s">
        <v>2036</v>
      </c>
    </row>
    <row r="1422" spans="1:5" x14ac:dyDescent="0.25">
      <c r="A1422" t="s">
        <v>409</v>
      </c>
      <c r="B1422">
        <f>VLOOKUP(A1422,Sheet1!$A$2:$B$2210,2,0)</f>
        <v>409</v>
      </c>
      <c r="C1422" t="s">
        <v>2210</v>
      </c>
      <c r="D1422">
        <f>VLOOKUP(E1422,Sheet1!$A$2:$B$2210,2,0)</f>
        <v>1768</v>
      </c>
      <c r="E1422" t="s">
        <v>1768</v>
      </c>
    </row>
    <row r="1423" spans="1:5" x14ac:dyDescent="0.25">
      <c r="A1423" t="s">
        <v>1245</v>
      </c>
      <c r="B1423">
        <f>VLOOKUP(A1423,Sheet1!$A$2:$B$2210,2,0)</f>
        <v>1245</v>
      </c>
      <c r="C1423" t="s">
        <v>2209</v>
      </c>
      <c r="D1423">
        <f>VLOOKUP(E1423,Sheet1!$A$2:$B$2210,2,0)</f>
        <v>1719</v>
      </c>
      <c r="E1423" t="s">
        <v>1719</v>
      </c>
    </row>
    <row r="1424" spans="1:5" x14ac:dyDescent="0.25">
      <c r="A1424" t="s">
        <v>1245</v>
      </c>
      <c r="B1424">
        <f>VLOOKUP(A1424,Sheet1!$A$2:$B$2210,2,0)</f>
        <v>1245</v>
      </c>
      <c r="C1424" t="s">
        <v>2211</v>
      </c>
      <c r="D1424">
        <f>VLOOKUP(E1424,Sheet1!$A$2:$B$2210,2,0)</f>
        <v>1410</v>
      </c>
      <c r="E1424" t="s">
        <v>1410</v>
      </c>
    </row>
    <row r="1425" spans="1:5" x14ac:dyDescent="0.25">
      <c r="A1425" t="s">
        <v>1245</v>
      </c>
      <c r="B1425">
        <f>VLOOKUP(A1425,Sheet1!$A$2:$B$2210,2,0)</f>
        <v>1245</v>
      </c>
      <c r="C1425" t="s">
        <v>2210</v>
      </c>
      <c r="D1425">
        <f>VLOOKUP(E1425,Sheet1!$A$2:$B$2210,2,0)</f>
        <v>568</v>
      </c>
      <c r="E1425" t="s">
        <v>568</v>
      </c>
    </row>
    <row r="1426" spans="1:5" x14ac:dyDescent="0.25">
      <c r="A1426" t="s">
        <v>1536</v>
      </c>
      <c r="B1426">
        <f>VLOOKUP(A1426,Sheet1!$A$2:$B$2210,2,0)</f>
        <v>1536</v>
      </c>
      <c r="C1426" t="s">
        <v>2209</v>
      </c>
      <c r="D1426">
        <f>VLOOKUP(E1426,Sheet1!$A$2:$B$2210,2,0)</f>
        <v>234</v>
      </c>
      <c r="E1426" t="s">
        <v>234</v>
      </c>
    </row>
    <row r="1427" spans="1:5" x14ac:dyDescent="0.25">
      <c r="A1427" t="s">
        <v>1536</v>
      </c>
      <c r="B1427">
        <f>VLOOKUP(A1427,Sheet1!$A$2:$B$2210,2,0)</f>
        <v>1536</v>
      </c>
      <c r="C1427" t="s">
        <v>2211</v>
      </c>
      <c r="D1427">
        <f>VLOOKUP(E1427,Sheet1!$A$2:$B$2210,2,0)</f>
        <v>1761</v>
      </c>
      <c r="E1427" t="s">
        <v>1761</v>
      </c>
    </row>
    <row r="1428" spans="1:5" x14ac:dyDescent="0.25">
      <c r="A1428" t="s">
        <v>1536</v>
      </c>
      <c r="B1428">
        <f>VLOOKUP(A1428,Sheet1!$A$2:$B$2210,2,0)</f>
        <v>1536</v>
      </c>
      <c r="C1428" t="s">
        <v>2210</v>
      </c>
      <c r="D1428">
        <f>VLOOKUP(E1428,Sheet1!$A$2:$B$2210,2,0)</f>
        <v>239</v>
      </c>
      <c r="E1428" t="s">
        <v>239</v>
      </c>
    </row>
    <row r="1429" spans="1:5" x14ac:dyDescent="0.25">
      <c r="A1429" t="s">
        <v>1997</v>
      </c>
      <c r="B1429">
        <f>VLOOKUP(A1429,Sheet1!$A$2:$B$2210,2,0)</f>
        <v>1997</v>
      </c>
      <c r="C1429" t="s">
        <v>2209</v>
      </c>
      <c r="D1429">
        <f>VLOOKUP(E1429,Sheet1!$A$2:$B$2210,2,0)</f>
        <v>1456</v>
      </c>
      <c r="E1429" t="s">
        <v>1456</v>
      </c>
    </row>
    <row r="1430" spans="1:5" x14ac:dyDescent="0.25">
      <c r="A1430" t="s">
        <v>1997</v>
      </c>
      <c r="B1430">
        <f>VLOOKUP(A1430,Sheet1!$A$2:$B$2210,2,0)</f>
        <v>1997</v>
      </c>
      <c r="C1430" t="s">
        <v>2211</v>
      </c>
      <c r="D1430">
        <f>VLOOKUP(E1430,Sheet1!$A$2:$B$2210,2,0)</f>
        <v>1991</v>
      </c>
      <c r="E1430" t="s">
        <v>1991</v>
      </c>
    </row>
    <row r="1431" spans="1:5" x14ac:dyDescent="0.25">
      <c r="A1431" t="s">
        <v>1997</v>
      </c>
      <c r="B1431">
        <f>VLOOKUP(A1431,Sheet1!$A$2:$B$2210,2,0)</f>
        <v>1997</v>
      </c>
      <c r="C1431" t="s">
        <v>2210</v>
      </c>
      <c r="D1431">
        <f>VLOOKUP(E1431,Sheet1!$A$2:$B$2210,2,0)</f>
        <v>1971</v>
      </c>
      <c r="E1431" t="s">
        <v>1971</v>
      </c>
    </row>
    <row r="1432" spans="1:5" x14ac:dyDescent="0.25">
      <c r="A1432" t="s">
        <v>349</v>
      </c>
      <c r="B1432">
        <f>VLOOKUP(A1432,Sheet1!$A$2:$B$2210,2,0)</f>
        <v>349</v>
      </c>
      <c r="C1432" t="s">
        <v>2209</v>
      </c>
      <c r="D1432">
        <f>VLOOKUP(E1432,Sheet1!$A$2:$B$2210,2,0)</f>
        <v>1575</v>
      </c>
      <c r="E1432" t="s">
        <v>1575</v>
      </c>
    </row>
    <row r="1433" spans="1:5" x14ac:dyDescent="0.25">
      <c r="A1433" t="s">
        <v>349</v>
      </c>
      <c r="B1433">
        <f>VLOOKUP(A1433,Sheet1!$A$2:$B$2210,2,0)</f>
        <v>349</v>
      </c>
      <c r="C1433" t="s">
        <v>2211</v>
      </c>
      <c r="D1433">
        <f>VLOOKUP(E1433,Sheet1!$A$2:$B$2210,2,0)</f>
        <v>323</v>
      </c>
      <c r="E1433" t="s">
        <v>323</v>
      </c>
    </row>
    <row r="1434" spans="1:5" x14ac:dyDescent="0.25">
      <c r="A1434" t="s">
        <v>349</v>
      </c>
      <c r="B1434">
        <f>VLOOKUP(A1434,Sheet1!$A$2:$B$2210,2,0)</f>
        <v>349</v>
      </c>
      <c r="C1434" t="s">
        <v>2210</v>
      </c>
      <c r="D1434">
        <f>VLOOKUP(E1434,Sheet1!$A$2:$B$2210,2,0)</f>
        <v>780</v>
      </c>
      <c r="E1434" t="s">
        <v>780</v>
      </c>
    </row>
    <row r="1435" spans="1:5" x14ac:dyDescent="0.25">
      <c r="A1435" t="s">
        <v>2072</v>
      </c>
      <c r="B1435">
        <f>VLOOKUP(A1435,Sheet1!$A$2:$B$2210,2,0)</f>
        <v>2072</v>
      </c>
      <c r="C1435" t="s">
        <v>2209</v>
      </c>
      <c r="D1435">
        <f>VLOOKUP(E1435,Sheet1!$A$2:$B$2210,2,0)</f>
        <v>1722</v>
      </c>
      <c r="E1435" t="s">
        <v>1722</v>
      </c>
    </row>
    <row r="1436" spans="1:5" x14ac:dyDescent="0.25">
      <c r="A1436" t="s">
        <v>2072</v>
      </c>
      <c r="B1436">
        <f>VLOOKUP(A1436,Sheet1!$A$2:$B$2210,2,0)</f>
        <v>2072</v>
      </c>
      <c r="C1436" t="s">
        <v>2211</v>
      </c>
      <c r="D1436">
        <f>VLOOKUP(E1436,Sheet1!$A$2:$B$2210,2,0)</f>
        <v>464</v>
      </c>
      <c r="E1436" t="s">
        <v>464</v>
      </c>
    </row>
    <row r="1437" spans="1:5" x14ac:dyDescent="0.25">
      <c r="A1437" t="s">
        <v>2072</v>
      </c>
      <c r="B1437">
        <f>VLOOKUP(A1437,Sheet1!$A$2:$B$2210,2,0)</f>
        <v>2072</v>
      </c>
      <c r="C1437" t="s">
        <v>2210</v>
      </c>
      <c r="D1437">
        <f>VLOOKUP(E1437,Sheet1!$A$2:$B$2210,2,0)</f>
        <v>363</v>
      </c>
      <c r="E1437" t="s">
        <v>363</v>
      </c>
    </row>
    <row r="1438" spans="1:5" x14ac:dyDescent="0.25">
      <c r="A1438" t="s">
        <v>760</v>
      </c>
      <c r="B1438">
        <f>VLOOKUP(A1438,Sheet1!$A$2:$B$2210,2,0)</f>
        <v>760</v>
      </c>
      <c r="C1438" t="s">
        <v>2209</v>
      </c>
      <c r="D1438">
        <f>VLOOKUP(E1438,Sheet1!$A$2:$B$2210,2,0)</f>
        <v>419</v>
      </c>
      <c r="E1438" t="s">
        <v>419</v>
      </c>
    </row>
    <row r="1439" spans="1:5" x14ac:dyDescent="0.25">
      <c r="A1439" t="s">
        <v>760</v>
      </c>
      <c r="B1439">
        <f>VLOOKUP(A1439,Sheet1!$A$2:$B$2210,2,0)</f>
        <v>760</v>
      </c>
      <c r="C1439" t="s">
        <v>2211</v>
      </c>
      <c r="D1439">
        <f>VLOOKUP(E1439,Sheet1!$A$2:$B$2210,2,0)</f>
        <v>1025</v>
      </c>
      <c r="E1439" t="s">
        <v>1025</v>
      </c>
    </row>
    <row r="1440" spans="1:5" x14ac:dyDescent="0.25">
      <c r="A1440" t="s">
        <v>760</v>
      </c>
      <c r="B1440">
        <f>VLOOKUP(A1440,Sheet1!$A$2:$B$2210,2,0)</f>
        <v>760</v>
      </c>
      <c r="C1440" t="s">
        <v>2210</v>
      </c>
      <c r="D1440">
        <f>VLOOKUP(E1440,Sheet1!$A$2:$B$2210,2,0)</f>
        <v>982</v>
      </c>
      <c r="E1440" t="s">
        <v>982</v>
      </c>
    </row>
    <row r="1441" spans="1:5" x14ac:dyDescent="0.25">
      <c r="A1441" t="s">
        <v>2071</v>
      </c>
      <c r="B1441">
        <f>VLOOKUP(A1441,Sheet1!$A$2:$B$2210,2,0)</f>
        <v>2071</v>
      </c>
      <c r="C1441" t="s">
        <v>2209</v>
      </c>
      <c r="D1441">
        <f>VLOOKUP(E1441,Sheet1!$A$2:$B$2210,2,0)</f>
        <v>1808</v>
      </c>
      <c r="E1441" t="s">
        <v>1808</v>
      </c>
    </row>
    <row r="1442" spans="1:5" x14ac:dyDescent="0.25">
      <c r="A1442" t="s">
        <v>2071</v>
      </c>
      <c r="B1442">
        <f>VLOOKUP(A1442,Sheet1!$A$2:$B$2210,2,0)</f>
        <v>2071</v>
      </c>
      <c r="C1442" t="s">
        <v>2210</v>
      </c>
      <c r="D1442">
        <f>VLOOKUP(E1442,Sheet1!$A$2:$B$2210,2,0)</f>
        <v>656</v>
      </c>
      <c r="E1442" t="s">
        <v>656</v>
      </c>
    </row>
    <row r="1443" spans="1:5" x14ac:dyDescent="0.25">
      <c r="A1443" t="s">
        <v>1366</v>
      </c>
      <c r="B1443">
        <f>VLOOKUP(A1443,Sheet1!$A$2:$B$2210,2,0)</f>
        <v>1366</v>
      </c>
      <c r="C1443" t="s">
        <v>2209</v>
      </c>
      <c r="D1443">
        <f>VLOOKUP(E1443,Sheet1!$A$2:$B$2210,2,0)</f>
        <v>2065</v>
      </c>
      <c r="E1443" t="s">
        <v>2065</v>
      </c>
    </row>
    <row r="1444" spans="1:5" x14ac:dyDescent="0.25">
      <c r="A1444" t="s">
        <v>1366</v>
      </c>
      <c r="B1444">
        <f>VLOOKUP(A1444,Sheet1!$A$2:$B$2210,2,0)</f>
        <v>1366</v>
      </c>
      <c r="C1444" t="s">
        <v>2211</v>
      </c>
      <c r="D1444">
        <f>VLOOKUP(E1444,Sheet1!$A$2:$B$2210,2,0)</f>
        <v>284</v>
      </c>
      <c r="E1444" t="s">
        <v>284</v>
      </c>
    </row>
    <row r="1445" spans="1:5" x14ac:dyDescent="0.25">
      <c r="A1445" t="s">
        <v>1366</v>
      </c>
      <c r="B1445">
        <f>VLOOKUP(A1445,Sheet1!$A$2:$B$2210,2,0)</f>
        <v>1366</v>
      </c>
      <c r="C1445" t="s">
        <v>2210</v>
      </c>
      <c r="D1445">
        <f>VLOOKUP(E1445,Sheet1!$A$2:$B$2210,2,0)</f>
        <v>1593</v>
      </c>
      <c r="E1445" t="s">
        <v>1593</v>
      </c>
    </row>
    <row r="1446" spans="1:5" x14ac:dyDescent="0.25">
      <c r="A1446" t="s">
        <v>54</v>
      </c>
      <c r="B1446">
        <f>VLOOKUP(A1446,Sheet1!$A$2:$B$2210,2,0)</f>
        <v>54</v>
      </c>
      <c r="C1446" t="s">
        <v>2209</v>
      </c>
      <c r="D1446">
        <f>VLOOKUP(E1446,Sheet1!$A$2:$B$2210,2,0)</f>
        <v>2065</v>
      </c>
      <c r="E1446" t="s">
        <v>2065</v>
      </c>
    </row>
    <row r="1447" spans="1:5" x14ac:dyDescent="0.25">
      <c r="A1447" t="s">
        <v>54</v>
      </c>
      <c r="B1447">
        <f>VLOOKUP(A1447,Sheet1!$A$2:$B$2210,2,0)</f>
        <v>54</v>
      </c>
      <c r="C1447" t="s">
        <v>2211</v>
      </c>
      <c r="D1447">
        <f>VLOOKUP(E1447,Sheet1!$A$2:$B$2210,2,0)</f>
        <v>1635</v>
      </c>
      <c r="E1447" t="s">
        <v>1635</v>
      </c>
    </row>
    <row r="1448" spans="1:5" x14ac:dyDescent="0.25">
      <c r="A1448" t="s">
        <v>54</v>
      </c>
      <c r="B1448">
        <f>VLOOKUP(A1448,Sheet1!$A$2:$B$2210,2,0)</f>
        <v>54</v>
      </c>
      <c r="C1448" t="s">
        <v>2210</v>
      </c>
      <c r="D1448">
        <f>VLOOKUP(E1448,Sheet1!$A$2:$B$2210,2,0)</f>
        <v>279</v>
      </c>
      <c r="E1448" t="s">
        <v>279</v>
      </c>
    </row>
    <row r="1449" spans="1:5" x14ac:dyDescent="0.25">
      <c r="A1449" t="s">
        <v>334</v>
      </c>
      <c r="B1449">
        <f>VLOOKUP(A1449,Sheet1!$A$2:$B$2210,2,0)</f>
        <v>334</v>
      </c>
      <c r="C1449" t="s">
        <v>2209</v>
      </c>
      <c r="D1449">
        <f>VLOOKUP(E1449,Sheet1!$A$2:$B$2210,2,0)</f>
        <v>2065</v>
      </c>
      <c r="E1449" t="s">
        <v>2065</v>
      </c>
    </row>
    <row r="1450" spans="1:5" x14ac:dyDescent="0.25">
      <c r="A1450" t="s">
        <v>334</v>
      </c>
      <c r="B1450">
        <f>VLOOKUP(A1450,Sheet1!$A$2:$B$2210,2,0)</f>
        <v>334</v>
      </c>
      <c r="C1450" t="s">
        <v>2211</v>
      </c>
      <c r="D1450">
        <f>VLOOKUP(E1450,Sheet1!$A$2:$B$2210,2,0)</f>
        <v>2188</v>
      </c>
      <c r="E1450" t="s">
        <v>2188</v>
      </c>
    </row>
    <row r="1451" spans="1:5" x14ac:dyDescent="0.25">
      <c r="A1451" t="s">
        <v>334</v>
      </c>
      <c r="B1451">
        <f>VLOOKUP(A1451,Sheet1!$A$2:$B$2210,2,0)</f>
        <v>334</v>
      </c>
      <c r="C1451" t="s">
        <v>2210</v>
      </c>
      <c r="D1451">
        <f>VLOOKUP(E1451,Sheet1!$A$2:$B$2210,2,0)</f>
        <v>1308</v>
      </c>
      <c r="E1451" t="s">
        <v>1308</v>
      </c>
    </row>
    <row r="1452" spans="1:5" x14ac:dyDescent="0.25">
      <c r="A1452" t="s">
        <v>924</v>
      </c>
      <c r="B1452">
        <f>VLOOKUP(A1452,Sheet1!$A$2:$B$2210,2,0)</f>
        <v>924</v>
      </c>
      <c r="C1452" t="s">
        <v>2209</v>
      </c>
      <c r="D1452">
        <f>VLOOKUP(E1452,Sheet1!$A$2:$B$2210,2,0)</f>
        <v>1575</v>
      </c>
      <c r="E1452" t="s">
        <v>1575</v>
      </c>
    </row>
    <row r="1453" spans="1:5" x14ac:dyDescent="0.25">
      <c r="A1453" t="s">
        <v>924</v>
      </c>
      <c r="B1453">
        <f>VLOOKUP(A1453,Sheet1!$A$2:$B$2210,2,0)</f>
        <v>924</v>
      </c>
      <c r="C1453" t="s">
        <v>2211</v>
      </c>
      <c r="D1453">
        <f>VLOOKUP(E1453,Sheet1!$A$2:$B$2210,2,0)</f>
        <v>445</v>
      </c>
      <c r="E1453" t="s">
        <v>445</v>
      </c>
    </row>
    <row r="1454" spans="1:5" x14ac:dyDescent="0.25">
      <c r="A1454" t="s">
        <v>924</v>
      </c>
      <c r="B1454">
        <f>VLOOKUP(A1454,Sheet1!$A$2:$B$2210,2,0)</f>
        <v>924</v>
      </c>
      <c r="C1454" t="s">
        <v>2210</v>
      </c>
      <c r="D1454">
        <f>VLOOKUP(E1454,Sheet1!$A$2:$B$2210,2,0)</f>
        <v>1543</v>
      </c>
      <c r="E1454" t="s">
        <v>1543</v>
      </c>
    </row>
    <row r="1455" spans="1:5" x14ac:dyDescent="0.25">
      <c r="A1455" t="s">
        <v>1885</v>
      </c>
      <c r="B1455">
        <f>VLOOKUP(A1455,Sheet1!$A$2:$B$2210,2,0)</f>
        <v>1885</v>
      </c>
      <c r="C1455" t="s">
        <v>2209</v>
      </c>
      <c r="D1455">
        <f>VLOOKUP(E1455,Sheet1!$A$2:$B$2210,2,0)</f>
        <v>2065</v>
      </c>
      <c r="E1455" t="s">
        <v>2065</v>
      </c>
    </row>
    <row r="1456" spans="1:5" x14ac:dyDescent="0.25">
      <c r="A1456" t="s">
        <v>1885</v>
      </c>
      <c r="B1456">
        <f>VLOOKUP(A1456,Sheet1!$A$2:$B$2210,2,0)</f>
        <v>1885</v>
      </c>
      <c r="C1456" t="s">
        <v>2211</v>
      </c>
      <c r="D1456">
        <f>VLOOKUP(E1456,Sheet1!$A$2:$B$2210,2,0)</f>
        <v>1952</v>
      </c>
      <c r="E1456" t="s">
        <v>1952</v>
      </c>
    </row>
    <row r="1457" spans="1:5" x14ac:dyDescent="0.25">
      <c r="A1457" t="s">
        <v>1885</v>
      </c>
      <c r="B1457">
        <f>VLOOKUP(A1457,Sheet1!$A$2:$B$2210,2,0)</f>
        <v>1885</v>
      </c>
      <c r="C1457" t="s">
        <v>2210</v>
      </c>
      <c r="D1457">
        <f>VLOOKUP(E1457,Sheet1!$A$2:$B$2210,2,0)</f>
        <v>1475</v>
      </c>
      <c r="E1457" t="s">
        <v>1475</v>
      </c>
    </row>
    <row r="1458" spans="1:5" x14ac:dyDescent="0.25">
      <c r="A1458" t="s">
        <v>1944</v>
      </c>
      <c r="B1458">
        <f>VLOOKUP(A1458,Sheet1!$A$2:$B$2210,2,0)</f>
        <v>1944</v>
      </c>
      <c r="C1458" t="s">
        <v>2209</v>
      </c>
      <c r="D1458">
        <f>VLOOKUP(E1458,Sheet1!$A$2:$B$2210,2,0)</f>
        <v>838</v>
      </c>
      <c r="E1458" t="s">
        <v>838</v>
      </c>
    </row>
    <row r="1459" spans="1:5" x14ac:dyDescent="0.25">
      <c r="A1459" t="s">
        <v>1944</v>
      </c>
      <c r="B1459">
        <f>VLOOKUP(A1459,Sheet1!$A$2:$B$2210,2,0)</f>
        <v>1944</v>
      </c>
      <c r="C1459" t="s">
        <v>2210</v>
      </c>
      <c r="D1459">
        <f>VLOOKUP(E1459,Sheet1!$A$2:$B$2210,2,0)</f>
        <v>426</v>
      </c>
      <c r="E1459" t="s">
        <v>426</v>
      </c>
    </row>
    <row r="1460" spans="1:5" x14ac:dyDescent="0.25">
      <c r="A1460" t="s">
        <v>1788</v>
      </c>
      <c r="B1460">
        <f>VLOOKUP(A1460,Sheet1!$A$2:$B$2210,2,0)</f>
        <v>1788</v>
      </c>
      <c r="C1460" t="s">
        <v>2209</v>
      </c>
      <c r="D1460">
        <f>VLOOKUP(E1460,Sheet1!$A$2:$B$2210,2,0)</f>
        <v>1172</v>
      </c>
      <c r="E1460" t="s">
        <v>1172</v>
      </c>
    </row>
    <row r="1461" spans="1:5" x14ac:dyDescent="0.25">
      <c r="A1461" t="s">
        <v>1788</v>
      </c>
      <c r="B1461">
        <f>VLOOKUP(A1461,Sheet1!$A$2:$B$2210,2,0)</f>
        <v>1788</v>
      </c>
      <c r="C1461" t="s">
        <v>2211</v>
      </c>
      <c r="D1461">
        <f>VLOOKUP(E1461,Sheet1!$A$2:$B$2210,2,0)</f>
        <v>2095</v>
      </c>
      <c r="E1461" t="s">
        <v>2095</v>
      </c>
    </row>
    <row r="1462" spans="1:5" x14ac:dyDescent="0.25">
      <c r="A1462" t="s">
        <v>1788</v>
      </c>
      <c r="B1462">
        <f>VLOOKUP(A1462,Sheet1!$A$2:$B$2210,2,0)</f>
        <v>1788</v>
      </c>
      <c r="C1462" t="s">
        <v>2210</v>
      </c>
      <c r="D1462">
        <f>VLOOKUP(E1462,Sheet1!$A$2:$B$2210,2,0)</f>
        <v>2067</v>
      </c>
      <c r="E1462" t="s">
        <v>2067</v>
      </c>
    </row>
    <row r="1463" spans="1:5" x14ac:dyDescent="0.25">
      <c r="A1463" t="s">
        <v>507</v>
      </c>
      <c r="B1463">
        <f>VLOOKUP(A1463,Sheet1!$A$2:$B$2210,2,0)</f>
        <v>507</v>
      </c>
      <c r="C1463" t="s">
        <v>2209</v>
      </c>
      <c r="D1463">
        <f>VLOOKUP(E1463,Sheet1!$A$2:$B$2210,2,0)</f>
        <v>264</v>
      </c>
      <c r="E1463" t="s">
        <v>264</v>
      </c>
    </row>
    <row r="1464" spans="1:5" x14ac:dyDescent="0.25">
      <c r="A1464" t="s">
        <v>507</v>
      </c>
      <c r="B1464">
        <f>VLOOKUP(A1464,Sheet1!$A$2:$B$2210,2,0)</f>
        <v>507</v>
      </c>
      <c r="C1464" t="s">
        <v>2210</v>
      </c>
      <c r="D1464">
        <f>VLOOKUP(E1464,Sheet1!$A$2:$B$2210,2,0)</f>
        <v>1331</v>
      </c>
      <c r="E1464" t="s">
        <v>1331</v>
      </c>
    </row>
    <row r="1465" spans="1:5" x14ac:dyDescent="0.25">
      <c r="A1465" t="s">
        <v>1478</v>
      </c>
      <c r="B1465">
        <f>VLOOKUP(A1465,Sheet1!$A$2:$B$2210,2,0)</f>
        <v>1478</v>
      </c>
      <c r="C1465" t="s">
        <v>2209</v>
      </c>
      <c r="D1465">
        <f>VLOOKUP(E1465,Sheet1!$A$2:$B$2210,2,0)</f>
        <v>1284</v>
      </c>
      <c r="E1465" t="s">
        <v>1284</v>
      </c>
    </row>
    <row r="1466" spans="1:5" x14ac:dyDescent="0.25">
      <c r="A1466" t="s">
        <v>1478</v>
      </c>
      <c r="B1466">
        <f>VLOOKUP(A1466,Sheet1!$A$2:$B$2210,2,0)</f>
        <v>1478</v>
      </c>
      <c r="C1466" t="s">
        <v>2211</v>
      </c>
      <c r="D1466">
        <f>VLOOKUP(E1466,Sheet1!$A$2:$B$2210,2,0)</f>
        <v>1814</v>
      </c>
      <c r="E1466" t="s">
        <v>1814</v>
      </c>
    </row>
    <row r="1467" spans="1:5" x14ac:dyDescent="0.25">
      <c r="A1467" t="s">
        <v>1478</v>
      </c>
      <c r="B1467">
        <f>VLOOKUP(A1467,Sheet1!$A$2:$B$2210,2,0)</f>
        <v>1478</v>
      </c>
      <c r="C1467" t="s">
        <v>2210</v>
      </c>
      <c r="D1467">
        <f>VLOOKUP(E1467,Sheet1!$A$2:$B$2210,2,0)</f>
        <v>1401</v>
      </c>
      <c r="E1467" t="s">
        <v>1401</v>
      </c>
    </row>
    <row r="1468" spans="1:5" x14ac:dyDescent="0.25">
      <c r="A1468" t="s">
        <v>1117</v>
      </c>
      <c r="B1468">
        <f>VLOOKUP(A1468,Sheet1!$A$2:$B$2210,2,0)</f>
        <v>1117</v>
      </c>
      <c r="C1468" t="s">
        <v>2209</v>
      </c>
      <c r="D1468">
        <f>VLOOKUP(E1468,Sheet1!$A$2:$B$2210,2,0)</f>
        <v>1719</v>
      </c>
      <c r="E1468" t="s">
        <v>1719</v>
      </c>
    </row>
    <row r="1469" spans="1:5" x14ac:dyDescent="0.25">
      <c r="A1469" t="s">
        <v>1117</v>
      </c>
      <c r="B1469">
        <f>VLOOKUP(A1469,Sheet1!$A$2:$B$2210,2,0)</f>
        <v>1117</v>
      </c>
      <c r="C1469" t="s">
        <v>2210</v>
      </c>
      <c r="D1469">
        <f>VLOOKUP(E1469,Sheet1!$A$2:$B$2210,2,0)</f>
        <v>499</v>
      </c>
      <c r="E1469" t="s">
        <v>499</v>
      </c>
    </row>
    <row r="1470" spans="1:5" x14ac:dyDescent="0.25">
      <c r="A1470" t="s">
        <v>2013</v>
      </c>
      <c r="B1470">
        <f>VLOOKUP(A1470,Sheet1!$A$2:$B$2210,2,0)</f>
        <v>2013</v>
      </c>
      <c r="C1470" t="s">
        <v>2209</v>
      </c>
      <c r="D1470">
        <f>VLOOKUP(E1470,Sheet1!$A$2:$B$2210,2,0)</f>
        <v>1808</v>
      </c>
      <c r="E1470" t="s">
        <v>1808</v>
      </c>
    </row>
    <row r="1471" spans="1:5" x14ac:dyDescent="0.25">
      <c r="A1471" t="s">
        <v>2013</v>
      </c>
      <c r="B1471">
        <f>VLOOKUP(A1471,Sheet1!$A$2:$B$2210,2,0)</f>
        <v>2013</v>
      </c>
      <c r="C1471" t="s">
        <v>2210</v>
      </c>
      <c r="D1471">
        <f>VLOOKUP(E1471,Sheet1!$A$2:$B$2210,2,0)</f>
        <v>1914</v>
      </c>
      <c r="E1471" t="s">
        <v>1914</v>
      </c>
    </row>
    <row r="1472" spans="1:5" x14ac:dyDescent="0.25">
      <c r="A1472" t="s">
        <v>1532</v>
      </c>
      <c r="B1472">
        <f>VLOOKUP(A1472,Sheet1!$A$2:$B$2210,2,0)</f>
        <v>1532</v>
      </c>
      <c r="C1472" t="s">
        <v>2209</v>
      </c>
      <c r="D1472">
        <f>VLOOKUP(E1472,Sheet1!$A$2:$B$2210,2,0)</f>
        <v>838</v>
      </c>
      <c r="E1472" t="s">
        <v>838</v>
      </c>
    </row>
    <row r="1473" spans="1:5" x14ac:dyDescent="0.25">
      <c r="A1473" t="s">
        <v>1532</v>
      </c>
      <c r="B1473">
        <f>VLOOKUP(A1473,Sheet1!$A$2:$B$2210,2,0)</f>
        <v>1532</v>
      </c>
      <c r="C1473" t="s">
        <v>2211</v>
      </c>
      <c r="D1473">
        <f>VLOOKUP(E1473,Sheet1!$A$2:$B$2210,2,0)</f>
        <v>84</v>
      </c>
      <c r="E1473" t="s">
        <v>84</v>
      </c>
    </row>
    <row r="1474" spans="1:5" x14ac:dyDescent="0.25">
      <c r="A1474" t="s">
        <v>1532</v>
      </c>
      <c r="B1474">
        <f>VLOOKUP(A1474,Sheet1!$A$2:$B$2210,2,0)</f>
        <v>1532</v>
      </c>
      <c r="C1474" t="s">
        <v>2210</v>
      </c>
      <c r="D1474">
        <f>VLOOKUP(E1474,Sheet1!$A$2:$B$2210,2,0)</f>
        <v>721</v>
      </c>
      <c r="E1474" t="s">
        <v>721</v>
      </c>
    </row>
    <row r="1475" spans="1:5" x14ac:dyDescent="0.25">
      <c r="A1475" t="s">
        <v>1319</v>
      </c>
      <c r="B1475">
        <f>VLOOKUP(A1475,Sheet1!$A$2:$B$2210,2,0)</f>
        <v>1319</v>
      </c>
      <c r="C1475" t="s">
        <v>2209</v>
      </c>
      <c r="D1475">
        <f>VLOOKUP(E1475,Sheet1!$A$2:$B$2210,2,0)</f>
        <v>553</v>
      </c>
      <c r="E1475" t="s">
        <v>553</v>
      </c>
    </row>
    <row r="1476" spans="1:5" x14ac:dyDescent="0.25">
      <c r="A1476" t="s">
        <v>1319</v>
      </c>
      <c r="B1476">
        <f>VLOOKUP(A1476,Sheet1!$A$2:$B$2210,2,0)</f>
        <v>1319</v>
      </c>
      <c r="C1476" t="s">
        <v>2210</v>
      </c>
      <c r="D1476">
        <f>VLOOKUP(E1476,Sheet1!$A$2:$B$2210,2,0)</f>
        <v>97</v>
      </c>
      <c r="E1476" t="s">
        <v>97</v>
      </c>
    </row>
    <row r="1477" spans="1:5" x14ac:dyDescent="0.25">
      <c r="A1477" t="s">
        <v>985</v>
      </c>
      <c r="B1477">
        <f>VLOOKUP(A1477,Sheet1!$A$2:$B$2210,2,0)</f>
        <v>985</v>
      </c>
      <c r="C1477" t="s">
        <v>2209</v>
      </c>
      <c r="D1477">
        <f>VLOOKUP(E1477,Sheet1!$A$2:$B$2210,2,0)</f>
        <v>1284</v>
      </c>
      <c r="E1477" t="s">
        <v>1284</v>
      </c>
    </row>
    <row r="1478" spans="1:5" x14ac:dyDescent="0.25">
      <c r="A1478" t="s">
        <v>985</v>
      </c>
      <c r="B1478">
        <f>VLOOKUP(A1478,Sheet1!$A$2:$B$2210,2,0)</f>
        <v>985</v>
      </c>
      <c r="C1478" t="s">
        <v>2211</v>
      </c>
      <c r="D1478">
        <f>VLOOKUP(E1478,Sheet1!$A$2:$B$2210,2,0)</f>
        <v>293</v>
      </c>
      <c r="E1478" t="s">
        <v>293</v>
      </c>
    </row>
    <row r="1479" spans="1:5" x14ac:dyDescent="0.25">
      <c r="A1479" t="s">
        <v>985</v>
      </c>
      <c r="B1479">
        <f>VLOOKUP(A1479,Sheet1!$A$2:$B$2210,2,0)</f>
        <v>985</v>
      </c>
      <c r="C1479" t="s">
        <v>2210</v>
      </c>
      <c r="D1479">
        <f>VLOOKUP(E1479,Sheet1!$A$2:$B$2210,2,0)</f>
        <v>104</v>
      </c>
      <c r="E1479" t="s">
        <v>104</v>
      </c>
    </row>
    <row r="1480" spans="1:5" x14ac:dyDescent="0.25">
      <c r="A1480" t="s">
        <v>1605</v>
      </c>
      <c r="B1480">
        <f>VLOOKUP(A1480,Sheet1!$A$2:$B$2210,2,0)</f>
        <v>1605</v>
      </c>
      <c r="C1480" t="s">
        <v>2209</v>
      </c>
      <c r="D1480">
        <f>VLOOKUP(E1480,Sheet1!$A$2:$B$2210,2,0)</f>
        <v>505</v>
      </c>
      <c r="E1480" t="s">
        <v>505</v>
      </c>
    </row>
    <row r="1481" spans="1:5" x14ac:dyDescent="0.25">
      <c r="A1481" t="s">
        <v>1605</v>
      </c>
      <c r="B1481">
        <f>VLOOKUP(A1481,Sheet1!$A$2:$B$2210,2,0)</f>
        <v>1605</v>
      </c>
      <c r="C1481" t="s">
        <v>2210</v>
      </c>
      <c r="D1481">
        <f>VLOOKUP(E1481,Sheet1!$A$2:$B$2210,2,0)</f>
        <v>197</v>
      </c>
      <c r="E1481" t="s">
        <v>197</v>
      </c>
    </row>
    <row r="1482" spans="1:5" x14ac:dyDescent="0.25">
      <c r="A1482" t="s">
        <v>2120</v>
      </c>
      <c r="B1482">
        <f>VLOOKUP(A1482,Sheet1!$A$2:$B$2210,2,0)</f>
        <v>2120</v>
      </c>
      <c r="C1482" t="s">
        <v>2209</v>
      </c>
      <c r="D1482">
        <f>VLOOKUP(E1482,Sheet1!$A$2:$B$2210,2,0)</f>
        <v>838</v>
      </c>
      <c r="E1482" t="s">
        <v>838</v>
      </c>
    </row>
    <row r="1483" spans="1:5" x14ac:dyDescent="0.25">
      <c r="A1483" t="s">
        <v>2120</v>
      </c>
      <c r="B1483">
        <f>VLOOKUP(A1483,Sheet1!$A$2:$B$2210,2,0)</f>
        <v>2120</v>
      </c>
      <c r="C1483" t="s">
        <v>2210</v>
      </c>
      <c r="D1483">
        <f>VLOOKUP(E1483,Sheet1!$A$2:$B$2210,2,0)</f>
        <v>551</v>
      </c>
      <c r="E1483" t="s">
        <v>551</v>
      </c>
    </row>
    <row r="1484" spans="1:5" x14ac:dyDescent="0.25">
      <c r="A1484" t="s">
        <v>2004</v>
      </c>
      <c r="B1484">
        <f>VLOOKUP(A1484,Sheet1!$A$2:$B$2210,2,0)</f>
        <v>2004</v>
      </c>
      <c r="C1484" t="s">
        <v>2209</v>
      </c>
      <c r="D1484">
        <f>VLOOKUP(E1484,Sheet1!$A$2:$B$2210,2,0)</f>
        <v>1719</v>
      </c>
      <c r="E1484" t="s">
        <v>1719</v>
      </c>
    </row>
    <row r="1485" spans="1:5" x14ac:dyDescent="0.25">
      <c r="A1485" t="s">
        <v>2004</v>
      </c>
      <c r="B1485">
        <f>VLOOKUP(A1485,Sheet1!$A$2:$B$2210,2,0)</f>
        <v>2004</v>
      </c>
      <c r="C1485" t="s">
        <v>2210</v>
      </c>
      <c r="D1485">
        <f>VLOOKUP(E1485,Sheet1!$A$2:$B$2210,2,0)</f>
        <v>632</v>
      </c>
      <c r="E1485" t="s">
        <v>632</v>
      </c>
    </row>
    <row r="1486" spans="1:5" x14ac:dyDescent="0.25">
      <c r="A1486" t="s">
        <v>374</v>
      </c>
      <c r="B1486">
        <f>VLOOKUP(A1486,Sheet1!$A$2:$B$2210,2,0)</f>
        <v>374</v>
      </c>
      <c r="C1486" t="s">
        <v>2209</v>
      </c>
      <c r="D1486">
        <f>VLOOKUP(E1486,Sheet1!$A$2:$B$2210,2,0)</f>
        <v>1284</v>
      </c>
      <c r="E1486" t="s">
        <v>1284</v>
      </c>
    </row>
    <row r="1487" spans="1:5" x14ac:dyDescent="0.25">
      <c r="A1487" t="s">
        <v>374</v>
      </c>
      <c r="B1487">
        <f>VLOOKUP(A1487,Sheet1!$A$2:$B$2210,2,0)</f>
        <v>374</v>
      </c>
      <c r="C1487" t="s">
        <v>2211</v>
      </c>
      <c r="D1487">
        <f>VLOOKUP(E1487,Sheet1!$A$2:$B$2210,2,0)</f>
        <v>46</v>
      </c>
      <c r="E1487" t="s">
        <v>46</v>
      </c>
    </row>
    <row r="1488" spans="1:5" x14ac:dyDescent="0.25">
      <c r="A1488" t="s">
        <v>374</v>
      </c>
      <c r="B1488">
        <f>VLOOKUP(A1488,Sheet1!$A$2:$B$2210,2,0)</f>
        <v>374</v>
      </c>
      <c r="C1488" t="s">
        <v>2210</v>
      </c>
      <c r="D1488">
        <f>VLOOKUP(E1488,Sheet1!$A$2:$B$2210,2,0)</f>
        <v>622</v>
      </c>
      <c r="E1488" t="s">
        <v>622</v>
      </c>
    </row>
    <row r="1489" spans="1:5" x14ac:dyDescent="0.25">
      <c r="A1489" t="s">
        <v>60</v>
      </c>
      <c r="B1489">
        <f>VLOOKUP(A1489,Sheet1!$A$2:$B$2210,2,0)</f>
        <v>60</v>
      </c>
      <c r="C1489" t="s">
        <v>2209</v>
      </c>
      <c r="D1489">
        <f>VLOOKUP(E1489,Sheet1!$A$2:$B$2210,2,0)</f>
        <v>1808</v>
      </c>
      <c r="E1489" t="s">
        <v>1808</v>
      </c>
    </row>
    <row r="1490" spans="1:5" x14ac:dyDescent="0.25">
      <c r="A1490" t="s">
        <v>60</v>
      </c>
      <c r="B1490">
        <f>VLOOKUP(A1490,Sheet1!$A$2:$B$2210,2,0)</f>
        <v>60</v>
      </c>
      <c r="C1490" t="s">
        <v>2211</v>
      </c>
      <c r="D1490">
        <f>VLOOKUP(E1490,Sheet1!$A$2:$B$2210,2,0)</f>
        <v>905</v>
      </c>
      <c r="E1490" t="s">
        <v>905</v>
      </c>
    </row>
    <row r="1491" spans="1:5" x14ac:dyDescent="0.25">
      <c r="A1491" t="s">
        <v>60</v>
      </c>
      <c r="B1491">
        <f>VLOOKUP(A1491,Sheet1!$A$2:$B$2210,2,0)</f>
        <v>60</v>
      </c>
      <c r="C1491" t="s">
        <v>2210</v>
      </c>
      <c r="D1491">
        <f>VLOOKUP(E1491,Sheet1!$A$2:$B$2210,2,0)</f>
        <v>321</v>
      </c>
      <c r="E1491" t="s">
        <v>321</v>
      </c>
    </row>
    <row r="1492" spans="1:5" x14ac:dyDescent="0.25">
      <c r="A1492" t="s">
        <v>1631</v>
      </c>
      <c r="B1492">
        <f>VLOOKUP(A1492,Sheet1!$A$2:$B$2210,2,0)</f>
        <v>1631</v>
      </c>
      <c r="C1492" t="s">
        <v>2209</v>
      </c>
      <c r="D1492">
        <f>VLOOKUP(E1492,Sheet1!$A$2:$B$2210,2,0)</f>
        <v>1456</v>
      </c>
      <c r="E1492" t="s">
        <v>1456</v>
      </c>
    </row>
    <row r="1493" spans="1:5" x14ac:dyDescent="0.25">
      <c r="A1493" t="s">
        <v>1631</v>
      </c>
      <c r="B1493">
        <f>VLOOKUP(A1493,Sheet1!$A$2:$B$2210,2,0)</f>
        <v>1631</v>
      </c>
      <c r="C1493" t="s">
        <v>2210</v>
      </c>
      <c r="D1493">
        <f>VLOOKUP(E1493,Sheet1!$A$2:$B$2210,2,0)</f>
        <v>1003</v>
      </c>
      <c r="E1493" t="s">
        <v>1003</v>
      </c>
    </row>
    <row r="1494" spans="1:5" x14ac:dyDescent="0.25">
      <c r="A1494" t="s">
        <v>1813</v>
      </c>
      <c r="B1494">
        <f>VLOOKUP(A1494,Sheet1!$A$2:$B$2210,2,0)</f>
        <v>1813</v>
      </c>
      <c r="C1494" t="s">
        <v>2209</v>
      </c>
      <c r="D1494">
        <f>VLOOKUP(E1494,Sheet1!$A$2:$B$2210,2,0)</f>
        <v>1808</v>
      </c>
      <c r="E1494" t="s">
        <v>1808</v>
      </c>
    </row>
    <row r="1495" spans="1:5" x14ac:dyDescent="0.25">
      <c r="A1495" t="s">
        <v>1813</v>
      </c>
      <c r="B1495">
        <f>VLOOKUP(A1495,Sheet1!$A$2:$B$2210,2,0)</f>
        <v>1813</v>
      </c>
      <c r="C1495" t="s">
        <v>2211</v>
      </c>
      <c r="D1495">
        <f>VLOOKUP(E1495,Sheet1!$A$2:$B$2210,2,0)</f>
        <v>2064</v>
      </c>
      <c r="E1495" t="s">
        <v>2064</v>
      </c>
    </row>
    <row r="1496" spans="1:5" x14ac:dyDescent="0.25">
      <c r="A1496" t="s">
        <v>1813</v>
      </c>
      <c r="B1496">
        <f>VLOOKUP(A1496,Sheet1!$A$2:$B$2210,2,0)</f>
        <v>1813</v>
      </c>
      <c r="C1496" t="s">
        <v>2210</v>
      </c>
      <c r="D1496">
        <f>VLOOKUP(E1496,Sheet1!$A$2:$B$2210,2,0)</f>
        <v>886</v>
      </c>
      <c r="E1496" t="s">
        <v>886</v>
      </c>
    </row>
    <row r="1497" spans="1:5" x14ac:dyDescent="0.25">
      <c r="A1497" t="s">
        <v>1055</v>
      </c>
      <c r="B1497">
        <f>VLOOKUP(A1497,Sheet1!$A$2:$B$2210,2,0)</f>
        <v>1055</v>
      </c>
      <c r="C1497" t="s">
        <v>2209</v>
      </c>
      <c r="D1497">
        <f>VLOOKUP(E1497,Sheet1!$A$2:$B$2210,2,0)</f>
        <v>838</v>
      </c>
      <c r="E1497" t="s">
        <v>838</v>
      </c>
    </row>
    <row r="1498" spans="1:5" x14ac:dyDescent="0.25">
      <c r="A1498" t="s">
        <v>1055</v>
      </c>
      <c r="B1498">
        <f>VLOOKUP(A1498,Sheet1!$A$2:$B$2210,2,0)</f>
        <v>1055</v>
      </c>
      <c r="C1498" t="s">
        <v>2211</v>
      </c>
      <c r="D1498">
        <f>VLOOKUP(E1498,Sheet1!$A$2:$B$2210,2,0)</f>
        <v>1426</v>
      </c>
      <c r="E1498" t="s">
        <v>1426</v>
      </c>
    </row>
    <row r="1499" spans="1:5" x14ac:dyDescent="0.25">
      <c r="A1499" t="s">
        <v>1055</v>
      </c>
      <c r="B1499">
        <f>VLOOKUP(A1499,Sheet1!$A$2:$B$2210,2,0)</f>
        <v>1055</v>
      </c>
      <c r="C1499" t="s">
        <v>2210</v>
      </c>
      <c r="D1499">
        <f>VLOOKUP(E1499,Sheet1!$A$2:$B$2210,2,0)</f>
        <v>1621</v>
      </c>
      <c r="E1499" t="s">
        <v>1621</v>
      </c>
    </row>
    <row r="1500" spans="1:5" x14ac:dyDescent="0.25">
      <c r="A1500" t="s">
        <v>1442</v>
      </c>
      <c r="B1500">
        <f>VLOOKUP(A1500,Sheet1!$A$2:$B$2210,2,0)</f>
        <v>1442</v>
      </c>
      <c r="C1500" t="s">
        <v>2209</v>
      </c>
      <c r="D1500">
        <f>VLOOKUP(E1500,Sheet1!$A$2:$B$2210,2,0)</f>
        <v>1284</v>
      </c>
      <c r="E1500" t="s">
        <v>1284</v>
      </c>
    </row>
    <row r="1501" spans="1:5" x14ac:dyDescent="0.25">
      <c r="A1501" t="s">
        <v>1442</v>
      </c>
      <c r="B1501">
        <f>VLOOKUP(A1501,Sheet1!$A$2:$B$2210,2,0)</f>
        <v>1442</v>
      </c>
      <c r="C1501" t="s">
        <v>2211</v>
      </c>
      <c r="D1501">
        <f>VLOOKUP(E1501,Sheet1!$A$2:$B$2210,2,0)</f>
        <v>320</v>
      </c>
      <c r="E1501" t="s">
        <v>320</v>
      </c>
    </row>
    <row r="1502" spans="1:5" x14ac:dyDescent="0.25">
      <c r="A1502" t="s">
        <v>1442</v>
      </c>
      <c r="B1502">
        <f>VLOOKUP(A1502,Sheet1!$A$2:$B$2210,2,0)</f>
        <v>1442</v>
      </c>
      <c r="C1502" t="s">
        <v>2210</v>
      </c>
      <c r="D1502">
        <f>VLOOKUP(E1502,Sheet1!$A$2:$B$2210,2,0)</f>
        <v>777</v>
      </c>
      <c r="E1502" t="s">
        <v>777</v>
      </c>
    </row>
    <row r="1503" spans="1:5" x14ac:dyDescent="0.25">
      <c r="A1503" t="s">
        <v>1122</v>
      </c>
      <c r="B1503">
        <f>VLOOKUP(A1503,Sheet1!$A$2:$B$2210,2,0)</f>
        <v>1122</v>
      </c>
      <c r="C1503" t="s">
        <v>2209</v>
      </c>
      <c r="D1503">
        <f>VLOOKUP(E1503,Sheet1!$A$2:$B$2210,2,0)</f>
        <v>1284</v>
      </c>
      <c r="E1503" t="s">
        <v>1284</v>
      </c>
    </row>
    <row r="1504" spans="1:5" x14ac:dyDescent="0.25">
      <c r="A1504" t="s">
        <v>1122</v>
      </c>
      <c r="B1504">
        <f>VLOOKUP(A1504,Sheet1!$A$2:$B$2210,2,0)</f>
        <v>1122</v>
      </c>
      <c r="C1504" t="s">
        <v>2211</v>
      </c>
      <c r="D1504">
        <f>VLOOKUP(E1504,Sheet1!$A$2:$B$2210,2,0)</f>
        <v>1057</v>
      </c>
      <c r="E1504" t="s">
        <v>1057</v>
      </c>
    </row>
    <row r="1505" spans="1:5" x14ac:dyDescent="0.25">
      <c r="A1505" t="s">
        <v>1122</v>
      </c>
      <c r="B1505">
        <f>VLOOKUP(A1505,Sheet1!$A$2:$B$2210,2,0)</f>
        <v>1122</v>
      </c>
      <c r="C1505" t="s">
        <v>2210</v>
      </c>
      <c r="D1505">
        <f>VLOOKUP(E1505,Sheet1!$A$2:$B$2210,2,0)</f>
        <v>2086</v>
      </c>
      <c r="E1505" t="s">
        <v>2086</v>
      </c>
    </row>
    <row r="1506" spans="1:5" x14ac:dyDescent="0.25">
      <c r="A1506" t="s">
        <v>1516</v>
      </c>
      <c r="B1506">
        <f>VLOOKUP(A1506,Sheet1!$A$2:$B$2210,2,0)</f>
        <v>1516</v>
      </c>
      <c r="C1506" t="s">
        <v>2209</v>
      </c>
      <c r="D1506">
        <f>VLOOKUP(E1506,Sheet1!$A$2:$B$2210,2,0)</f>
        <v>1719</v>
      </c>
      <c r="E1506" t="s">
        <v>1719</v>
      </c>
    </row>
    <row r="1507" spans="1:5" x14ac:dyDescent="0.25">
      <c r="A1507" t="s">
        <v>1516</v>
      </c>
      <c r="B1507">
        <f>VLOOKUP(A1507,Sheet1!$A$2:$B$2210,2,0)</f>
        <v>1516</v>
      </c>
      <c r="C1507" t="s">
        <v>2211</v>
      </c>
      <c r="D1507">
        <f>VLOOKUP(E1507,Sheet1!$A$2:$B$2210,2,0)</f>
        <v>347</v>
      </c>
      <c r="E1507" t="s">
        <v>347</v>
      </c>
    </row>
    <row r="1508" spans="1:5" x14ac:dyDescent="0.25">
      <c r="A1508" t="s">
        <v>1516</v>
      </c>
      <c r="B1508">
        <f>VLOOKUP(A1508,Sheet1!$A$2:$B$2210,2,0)</f>
        <v>1516</v>
      </c>
      <c r="C1508" t="s">
        <v>2210</v>
      </c>
      <c r="D1508">
        <f>VLOOKUP(E1508,Sheet1!$A$2:$B$2210,2,0)</f>
        <v>118</v>
      </c>
      <c r="E1508" t="s">
        <v>118</v>
      </c>
    </row>
    <row r="1509" spans="1:5" x14ac:dyDescent="0.25">
      <c r="A1509" t="s">
        <v>495</v>
      </c>
      <c r="B1509">
        <f>VLOOKUP(A1509,Sheet1!$A$2:$B$2210,2,0)</f>
        <v>495</v>
      </c>
      <c r="C1509" t="s">
        <v>2209</v>
      </c>
      <c r="D1509">
        <f>VLOOKUP(E1509,Sheet1!$A$2:$B$2210,2,0)</f>
        <v>1456</v>
      </c>
      <c r="E1509" t="s">
        <v>1456</v>
      </c>
    </row>
    <row r="1510" spans="1:5" x14ac:dyDescent="0.25">
      <c r="A1510" t="s">
        <v>495</v>
      </c>
      <c r="B1510">
        <f>VLOOKUP(A1510,Sheet1!$A$2:$B$2210,2,0)</f>
        <v>495</v>
      </c>
      <c r="C1510" t="s">
        <v>2211</v>
      </c>
      <c r="D1510">
        <f>VLOOKUP(E1510,Sheet1!$A$2:$B$2210,2,0)</f>
        <v>1679</v>
      </c>
      <c r="E1510" t="s">
        <v>1679</v>
      </c>
    </row>
    <row r="1511" spans="1:5" x14ac:dyDescent="0.25">
      <c r="A1511" t="s">
        <v>495</v>
      </c>
      <c r="B1511">
        <f>VLOOKUP(A1511,Sheet1!$A$2:$B$2210,2,0)</f>
        <v>495</v>
      </c>
      <c r="C1511" t="s">
        <v>2210</v>
      </c>
      <c r="D1511">
        <f>VLOOKUP(E1511,Sheet1!$A$2:$B$2210,2,0)</f>
        <v>1026</v>
      </c>
      <c r="E1511" t="s">
        <v>1026</v>
      </c>
    </row>
    <row r="1512" spans="1:5" x14ac:dyDescent="0.25">
      <c r="A1512" t="s">
        <v>1236</v>
      </c>
      <c r="B1512">
        <f>VLOOKUP(A1512,Sheet1!$A$2:$B$2210,2,0)</f>
        <v>1236</v>
      </c>
      <c r="C1512" t="s">
        <v>2209</v>
      </c>
      <c r="D1512">
        <f>VLOOKUP(E1512,Sheet1!$A$2:$B$2210,2,0)</f>
        <v>1719</v>
      </c>
      <c r="E1512" t="s">
        <v>1719</v>
      </c>
    </row>
    <row r="1513" spans="1:5" x14ac:dyDescent="0.25">
      <c r="A1513" t="s">
        <v>1236</v>
      </c>
      <c r="B1513">
        <f>VLOOKUP(A1513,Sheet1!$A$2:$B$2210,2,0)</f>
        <v>1236</v>
      </c>
      <c r="C1513" t="s">
        <v>2210</v>
      </c>
      <c r="D1513">
        <f>VLOOKUP(E1513,Sheet1!$A$2:$B$2210,2,0)</f>
        <v>1105</v>
      </c>
      <c r="E1513" t="s">
        <v>1105</v>
      </c>
    </row>
    <row r="1514" spans="1:5" x14ac:dyDescent="0.25">
      <c r="A1514" t="s">
        <v>208</v>
      </c>
      <c r="B1514">
        <f>VLOOKUP(A1514,Sheet1!$A$2:$B$2210,2,0)</f>
        <v>208</v>
      </c>
      <c r="C1514" t="s">
        <v>2209</v>
      </c>
      <c r="D1514">
        <f>VLOOKUP(E1514,Sheet1!$A$2:$B$2210,2,0)</f>
        <v>2016</v>
      </c>
      <c r="E1514" t="s">
        <v>2016</v>
      </c>
    </row>
    <row r="1515" spans="1:5" x14ac:dyDescent="0.25">
      <c r="A1515" t="s">
        <v>208</v>
      </c>
      <c r="B1515">
        <f>VLOOKUP(A1515,Sheet1!$A$2:$B$2210,2,0)</f>
        <v>208</v>
      </c>
      <c r="C1515" t="s">
        <v>2210</v>
      </c>
      <c r="D1515">
        <f>VLOOKUP(E1515,Sheet1!$A$2:$B$2210,2,0)</f>
        <v>908</v>
      </c>
      <c r="E1515" t="s">
        <v>908</v>
      </c>
    </row>
    <row r="1516" spans="1:5" x14ac:dyDescent="0.25">
      <c r="A1516" t="s">
        <v>1872</v>
      </c>
      <c r="B1516">
        <f>VLOOKUP(A1516,Sheet1!$A$2:$B$2210,2,0)</f>
        <v>1872</v>
      </c>
      <c r="C1516" t="s">
        <v>2209</v>
      </c>
      <c r="D1516">
        <f>VLOOKUP(E1516,Sheet1!$A$2:$B$2210,2,0)</f>
        <v>838</v>
      </c>
      <c r="E1516" t="s">
        <v>838</v>
      </c>
    </row>
    <row r="1517" spans="1:5" x14ac:dyDescent="0.25">
      <c r="A1517" t="s">
        <v>1872</v>
      </c>
      <c r="B1517">
        <f>VLOOKUP(A1517,Sheet1!$A$2:$B$2210,2,0)</f>
        <v>1872</v>
      </c>
      <c r="C1517" t="s">
        <v>2210</v>
      </c>
      <c r="D1517">
        <f>VLOOKUP(E1517,Sheet1!$A$2:$B$2210,2,0)</f>
        <v>2026</v>
      </c>
      <c r="E1517" t="s">
        <v>2026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CAC9-1EBE-492C-8219-D35F2EE59F1E}">
  <dimension ref="A1:E4845"/>
  <sheetViews>
    <sheetView workbookViewId="0">
      <selection activeCell="C3" sqref="C3"/>
    </sheetView>
  </sheetViews>
  <sheetFormatPr defaultRowHeight="13.8" x14ac:dyDescent="0.25"/>
  <sheetData>
    <row r="1" spans="1:5" x14ac:dyDescent="0.25">
      <c r="A1" t="s">
        <v>2212</v>
      </c>
      <c r="B1" t="s">
        <v>2213</v>
      </c>
      <c r="C1" t="s">
        <v>2212</v>
      </c>
      <c r="D1" t="s">
        <v>2213</v>
      </c>
      <c r="E1" t="s">
        <v>2214</v>
      </c>
    </row>
    <row r="2" spans="1:5" x14ac:dyDescent="0.25">
      <c r="A2" t="s">
        <v>0</v>
      </c>
      <c r="B2" t="s">
        <v>667</v>
      </c>
      <c r="C2">
        <f>VLOOKUP(A2,Sheet1!$A$2:$B$2210,2,0)</f>
        <v>0</v>
      </c>
      <c r="D2">
        <f>VLOOKUP(B2,Sheet1!$A$2:$B$2210,2,0)</f>
        <v>667</v>
      </c>
      <c r="E2">
        <v>1.25</v>
      </c>
    </row>
    <row r="3" spans="1:5" x14ac:dyDescent="0.25">
      <c r="A3" t="s">
        <v>1</v>
      </c>
      <c r="B3" t="s">
        <v>220</v>
      </c>
      <c r="C3">
        <f>VLOOKUP(A3,Sheet1!$A$2:$B$2210,2,0)</f>
        <v>1</v>
      </c>
      <c r="D3">
        <f>VLOOKUP(B3,Sheet1!$A$2:$B$2210,2,0)</f>
        <v>220</v>
      </c>
      <c r="E3">
        <v>1.25</v>
      </c>
    </row>
    <row r="4" spans="1:5" x14ac:dyDescent="0.25">
      <c r="A4" t="s">
        <v>1</v>
      </c>
      <c r="B4" t="s">
        <v>276</v>
      </c>
      <c r="C4">
        <f>VLOOKUP(A4,Sheet1!$A$2:$B$2210,2,0)</f>
        <v>1</v>
      </c>
      <c r="D4">
        <f>VLOOKUP(B4,Sheet1!$A$2:$B$2210,2,0)</f>
        <v>276</v>
      </c>
      <c r="E4">
        <v>1.25</v>
      </c>
    </row>
    <row r="5" spans="1:5" x14ac:dyDescent="0.25">
      <c r="A5" t="s">
        <v>1</v>
      </c>
      <c r="B5" t="s">
        <v>498</v>
      </c>
      <c r="C5">
        <f>VLOOKUP(A5,Sheet1!$A$2:$B$2210,2,0)</f>
        <v>1</v>
      </c>
      <c r="D5">
        <f>VLOOKUP(B5,Sheet1!$A$2:$B$2210,2,0)</f>
        <v>498</v>
      </c>
      <c r="E5">
        <v>1.25</v>
      </c>
    </row>
    <row r="6" spans="1:5" x14ac:dyDescent="0.25">
      <c r="A6" t="s">
        <v>1</v>
      </c>
      <c r="B6" t="s">
        <v>510</v>
      </c>
      <c r="C6">
        <f>VLOOKUP(A6,Sheet1!$A$2:$B$2210,2,0)</f>
        <v>1</v>
      </c>
      <c r="D6">
        <f>VLOOKUP(B6,Sheet1!$A$2:$B$2210,2,0)</f>
        <v>510</v>
      </c>
      <c r="E6">
        <v>1.25</v>
      </c>
    </row>
    <row r="7" spans="1:5" x14ac:dyDescent="0.25">
      <c r="A7" t="s">
        <v>1</v>
      </c>
      <c r="B7" t="s">
        <v>545</v>
      </c>
      <c r="C7">
        <f>VLOOKUP(A7,Sheet1!$A$2:$B$2210,2,0)</f>
        <v>1</v>
      </c>
      <c r="D7">
        <f>VLOOKUP(B7,Sheet1!$A$2:$B$2210,2,0)</f>
        <v>545</v>
      </c>
      <c r="E7">
        <v>1.25</v>
      </c>
    </row>
    <row r="8" spans="1:5" x14ac:dyDescent="0.25">
      <c r="A8" t="s">
        <v>1</v>
      </c>
      <c r="B8" t="s">
        <v>610</v>
      </c>
      <c r="C8">
        <f>VLOOKUP(A8,Sheet1!$A$2:$B$2210,2,0)</f>
        <v>1</v>
      </c>
      <c r="D8">
        <f>VLOOKUP(B8,Sheet1!$A$2:$B$2210,2,0)</f>
        <v>610</v>
      </c>
      <c r="E8">
        <v>1.25</v>
      </c>
    </row>
    <row r="9" spans="1:5" x14ac:dyDescent="0.25">
      <c r="A9" t="s">
        <v>1</v>
      </c>
      <c r="B9" t="s">
        <v>668</v>
      </c>
      <c r="C9">
        <f>VLOOKUP(A9,Sheet1!$A$2:$B$2210,2,0)</f>
        <v>1</v>
      </c>
      <c r="D9">
        <f>VLOOKUP(B9,Sheet1!$A$2:$B$2210,2,0)</f>
        <v>668</v>
      </c>
      <c r="E9">
        <v>1.25</v>
      </c>
    </row>
    <row r="10" spans="1:5" x14ac:dyDescent="0.25">
      <c r="A10" t="s">
        <v>1</v>
      </c>
      <c r="B10" t="s">
        <v>752</v>
      </c>
      <c r="C10">
        <f>VLOOKUP(A10,Sheet1!$A$2:$B$2210,2,0)</f>
        <v>1</v>
      </c>
      <c r="D10">
        <f>VLOOKUP(B10,Sheet1!$A$2:$B$2210,2,0)</f>
        <v>752</v>
      </c>
      <c r="E10">
        <v>1.25</v>
      </c>
    </row>
    <row r="11" spans="1:5" x14ac:dyDescent="0.25">
      <c r="A11" t="s">
        <v>1</v>
      </c>
      <c r="B11" t="s">
        <v>775</v>
      </c>
      <c r="C11">
        <f>VLOOKUP(A11,Sheet1!$A$2:$B$2210,2,0)</f>
        <v>1</v>
      </c>
      <c r="D11">
        <f>VLOOKUP(B11,Sheet1!$A$2:$B$2210,2,0)</f>
        <v>775</v>
      </c>
      <c r="E11">
        <v>1.25</v>
      </c>
    </row>
    <row r="12" spans="1:5" x14ac:dyDescent="0.25">
      <c r="A12" t="s">
        <v>1</v>
      </c>
      <c r="B12" t="s">
        <v>859</v>
      </c>
      <c r="C12">
        <f>VLOOKUP(A12,Sheet1!$A$2:$B$2210,2,0)</f>
        <v>1</v>
      </c>
      <c r="D12">
        <f>VLOOKUP(B12,Sheet1!$A$2:$B$2210,2,0)</f>
        <v>859</v>
      </c>
      <c r="E12">
        <v>1.25</v>
      </c>
    </row>
    <row r="13" spans="1:5" x14ac:dyDescent="0.25">
      <c r="A13" t="s">
        <v>1</v>
      </c>
      <c r="B13" t="s">
        <v>902</v>
      </c>
      <c r="C13">
        <f>VLOOKUP(A13,Sheet1!$A$2:$B$2210,2,0)</f>
        <v>1</v>
      </c>
      <c r="D13">
        <f>VLOOKUP(B13,Sheet1!$A$2:$B$2210,2,0)</f>
        <v>902</v>
      </c>
      <c r="E13">
        <v>1.25</v>
      </c>
    </row>
    <row r="14" spans="1:5" x14ac:dyDescent="0.25">
      <c r="A14" t="s">
        <v>1</v>
      </c>
      <c r="B14" t="s">
        <v>903</v>
      </c>
      <c r="C14">
        <f>VLOOKUP(A14,Sheet1!$A$2:$B$2210,2,0)</f>
        <v>1</v>
      </c>
      <c r="D14">
        <f>VLOOKUP(B14,Sheet1!$A$2:$B$2210,2,0)</f>
        <v>903</v>
      </c>
      <c r="E14">
        <v>1.25</v>
      </c>
    </row>
    <row r="15" spans="1:5" x14ac:dyDescent="0.25">
      <c r="A15" t="s">
        <v>1</v>
      </c>
      <c r="B15" t="s">
        <v>916</v>
      </c>
      <c r="C15">
        <f>VLOOKUP(A15,Sheet1!$A$2:$B$2210,2,0)</f>
        <v>1</v>
      </c>
      <c r="D15">
        <f>VLOOKUP(B15,Sheet1!$A$2:$B$2210,2,0)</f>
        <v>916</v>
      </c>
      <c r="E15">
        <v>1.25</v>
      </c>
    </row>
    <row r="16" spans="1:5" x14ac:dyDescent="0.25">
      <c r="A16" t="s">
        <v>1</v>
      </c>
      <c r="B16" t="s">
        <v>1055</v>
      </c>
      <c r="C16">
        <f>VLOOKUP(A16,Sheet1!$A$2:$B$2210,2,0)</f>
        <v>1</v>
      </c>
      <c r="D16">
        <f>VLOOKUP(B16,Sheet1!$A$2:$B$2210,2,0)</f>
        <v>1055</v>
      </c>
      <c r="E16">
        <v>1.25</v>
      </c>
    </row>
    <row r="17" spans="1:5" x14ac:dyDescent="0.25">
      <c r="A17" t="s">
        <v>1</v>
      </c>
      <c r="B17" t="s">
        <v>1083</v>
      </c>
      <c r="C17">
        <f>VLOOKUP(A17,Sheet1!$A$2:$B$2210,2,0)</f>
        <v>1</v>
      </c>
      <c r="D17">
        <f>VLOOKUP(B17,Sheet1!$A$2:$B$2210,2,0)</f>
        <v>1083</v>
      </c>
      <c r="E17">
        <v>1.25</v>
      </c>
    </row>
    <row r="18" spans="1:5" x14ac:dyDescent="0.25">
      <c r="A18" t="s">
        <v>1</v>
      </c>
      <c r="B18" t="s">
        <v>1092</v>
      </c>
      <c r="C18">
        <f>VLOOKUP(A18,Sheet1!$A$2:$B$2210,2,0)</f>
        <v>1</v>
      </c>
      <c r="D18">
        <f>VLOOKUP(B18,Sheet1!$A$2:$B$2210,2,0)</f>
        <v>1092</v>
      </c>
      <c r="E18">
        <v>1.25</v>
      </c>
    </row>
    <row r="19" spans="1:5" x14ac:dyDescent="0.25">
      <c r="A19" t="s">
        <v>1</v>
      </c>
      <c r="B19" t="s">
        <v>1139</v>
      </c>
      <c r="C19">
        <f>VLOOKUP(A19,Sheet1!$A$2:$B$2210,2,0)</f>
        <v>1</v>
      </c>
      <c r="D19">
        <f>VLOOKUP(B19,Sheet1!$A$2:$B$2210,2,0)</f>
        <v>1139</v>
      </c>
      <c r="E19">
        <v>1.25</v>
      </c>
    </row>
    <row r="20" spans="1:5" x14ac:dyDescent="0.25">
      <c r="A20" t="s">
        <v>1</v>
      </c>
      <c r="B20" t="s">
        <v>1254</v>
      </c>
      <c r="C20">
        <f>VLOOKUP(A20,Sheet1!$A$2:$B$2210,2,0)</f>
        <v>1</v>
      </c>
      <c r="D20">
        <f>VLOOKUP(B20,Sheet1!$A$2:$B$2210,2,0)</f>
        <v>1254</v>
      </c>
      <c r="E20">
        <v>1.25</v>
      </c>
    </row>
    <row r="21" spans="1:5" x14ac:dyDescent="0.25">
      <c r="A21" t="s">
        <v>1</v>
      </c>
      <c r="B21" t="s">
        <v>1382</v>
      </c>
      <c r="C21">
        <f>VLOOKUP(A21,Sheet1!$A$2:$B$2210,2,0)</f>
        <v>1</v>
      </c>
      <c r="D21">
        <f>VLOOKUP(B21,Sheet1!$A$2:$B$2210,2,0)</f>
        <v>1382</v>
      </c>
      <c r="E21">
        <v>1.25</v>
      </c>
    </row>
    <row r="22" spans="1:5" x14ac:dyDescent="0.25">
      <c r="A22" t="s">
        <v>1</v>
      </c>
      <c r="B22" t="s">
        <v>1390</v>
      </c>
      <c r="C22">
        <f>VLOOKUP(A22,Sheet1!$A$2:$B$2210,2,0)</f>
        <v>1</v>
      </c>
      <c r="D22">
        <f>VLOOKUP(B22,Sheet1!$A$2:$B$2210,2,0)</f>
        <v>1390</v>
      </c>
      <c r="E22">
        <v>1.25</v>
      </c>
    </row>
    <row r="23" spans="1:5" x14ac:dyDescent="0.25">
      <c r="A23" t="s">
        <v>1</v>
      </c>
      <c r="B23" t="s">
        <v>1598</v>
      </c>
      <c r="C23">
        <f>VLOOKUP(A23,Sheet1!$A$2:$B$2210,2,0)</f>
        <v>1</v>
      </c>
      <c r="D23">
        <f>VLOOKUP(B23,Sheet1!$A$2:$B$2210,2,0)</f>
        <v>1598</v>
      </c>
      <c r="E23">
        <v>1.25</v>
      </c>
    </row>
    <row r="24" spans="1:5" x14ac:dyDescent="0.25">
      <c r="A24" t="s">
        <v>1</v>
      </c>
      <c r="B24" t="s">
        <v>1624</v>
      </c>
      <c r="C24">
        <f>VLOOKUP(A24,Sheet1!$A$2:$B$2210,2,0)</f>
        <v>1</v>
      </c>
      <c r="D24">
        <f>VLOOKUP(B24,Sheet1!$A$2:$B$2210,2,0)</f>
        <v>1624</v>
      </c>
      <c r="E24">
        <v>1.25</v>
      </c>
    </row>
    <row r="25" spans="1:5" x14ac:dyDescent="0.25">
      <c r="A25" t="s">
        <v>1</v>
      </c>
      <c r="B25" t="s">
        <v>1665</v>
      </c>
      <c r="C25">
        <f>VLOOKUP(A25,Sheet1!$A$2:$B$2210,2,0)</f>
        <v>1</v>
      </c>
      <c r="D25">
        <f>VLOOKUP(B25,Sheet1!$A$2:$B$2210,2,0)</f>
        <v>1665</v>
      </c>
      <c r="E25">
        <v>1.25</v>
      </c>
    </row>
    <row r="26" spans="1:5" x14ac:dyDescent="0.25">
      <c r="A26" t="s">
        <v>1</v>
      </c>
      <c r="B26" t="s">
        <v>1680</v>
      </c>
      <c r="C26">
        <f>VLOOKUP(A26,Sheet1!$A$2:$B$2210,2,0)</f>
        <v>1</v>
      </c>
      <c r="D26">
        <f>VLOOKUP(B26,Sheet1!$A$2:$B$2210,2,0)</f>
        <v>1680</v>
      </c>
      <c r="E26">
        <v>1.25</v>
      </c>
    </row>
    <row r="27" spans="1:5" x14ac:dyDescent="0.25">
      <c r="A27" t="s">
        <v>1</v>
      </c>
      <c r="B27" t="s">
        <v>1769</v>
      </c>
      <c r="C27">
        <f>VLOOKUP(A27,Sheet1!$A$2:$B$2210,2,0)</f>
        <v>1</v>
      </c>
      <c r="D27">
        <f>VLOOKUP(B27,Sheet1!$A$2:$B$2210,2,0)</f>
        <v>1769</v>
      </c>
      <c r="E27">
        <v>1.25</v>
      </c>
    </row>
    <row r="28" spans="1:5" x14ac:dyDescent="0.25">
      <c r="A28" t="s">
        <v>1</v>
      </c>
      <c r="B28" t="s">
        <v>1772</v>
      </c>
      <c r="C28">
        <f>VLOOKUP(A28,Sheet1!$A$2:$B$2210,2,0)</f>
        <v>1</v>
      </c>
      <c r="D28">
        <f>VLOOKUP(B28,Sheet1!$A$2:$B$2210,2,0)</f>
        <v>1772</v>
      </c>
      <c r="E28">
        <v>1.25</v>
      </c>
    </row>
    <row r="29" spans="1:5" x14ac:dyDescent="0.25">
      <c r="A29" t="s">
        <v>1</v>
      </c>
      <c r="B29" t="s">
        <v>1865</v>
      </c>
      <c r="C29">
        <f>VLOOKUP(A29,Sheet1!$A$2:$B$2210,2,0)</f>
        <v>1</v>
      </c>
      <c r="D29">
        <f>VLOOKUP(B29,Sheet1!$A$2:$B$2210,2,0)</f>
        <v>1865</v>
      </c>
      <c r="E29">
        <v>1.25</v>
      </c>
    </row>
    <row r="30" spans="1:5" x14ac:dyDescent="0.25">
      <c r="A30" t="s">
        <v>1</v>
      </c>
      <c r="B30" t="s">
        <v>1883</v>
      </c>
      <c r="C30">
        <f>VLOOKUP(A30,Sheet1!$A$2:$B$2210,2,0)</f>
        <v>1</v>
      </c>
      <c r="D30">
        <f>VLOOKUP(B30,Sheet1!$A$2:$B$2210,2,0)</f>
        <v>1883</v>
      </c>
      <c r="E30">
        <v>1.25</v>
      </c>
    </row>
    <row r="31" spans="1:5" x14ac:dyDescent="0.25">
      <c r="A31" t="s">
        <v>1</v>
      </c>
      <c r="B31" t="s">
        <v>1962</v>
      </c>
      <c r="C31">
        <f>VLOOKUP(A31,Sheet1!$A$2:$B$2210,2,0)</f>
        <v>1</v>
      </c>
      <c r="D31">
        <f>VLOOKUP(B31,Sheet1!$A$2:$B$2210,2,0)</f>
        <v>1962</v>
      </c>
      <c r="E31">
        <v>1.25</v>
      </c>
    </row>
    <row r="32" spans="1:5" x14ac:dyDescent="0.25">
      <c r="A32" t="s">
        <v>1</v>
      </c>
      <c r="B32" t="s">
        <v>2003</v>
      </c>
      <c r="C32">
        <f>VLOOKUP(A32,Sheet1!$A$2:$B$2210,2,0)</f>
        <v>1</v>
      </c>
      <c r="D32">
        <f>VLOOKUP(B32,Sheet1!$A$2:$B$2210,2,0)</f>
        <v>2003</v>
      </c>
      <c r="E32">
        <v>1.25</v>
      </c>
    </row>
    <row r="33" spans="1:5" x14ac:dyDescent="0.25">
      <c r="A33" t="s">
        <v>1</v>
      </c>
      <c r="B33" t="s">
        <v>2003</v>
      </c>
      <c r="C33">
        <f>VLOOKUP(A33,Sheet1!$A$2:$B$2210,2,0)</f>
        <v>1</v>
      </c>
      <c r="D33">
        <f>VLOOKUP(B33,Sheet1!$A$2:$B$2210,2,0)</f>
        <v>2003</v>
      </c>
      <c r="E33">
        <v>1.25</v>
      </c>
    </row>
    <row r="34" spans="1:5" x14ac:dyDescent="0.25">
      <c r="A34" t="s">
        <v>1</v>
      </c>
      <c r="B34" t="s">
        <v>2049</v>
      </c>
      <c r="C34">
        <f>VLOOKUP(A34,Sheet1!$A$2:$B$2210,2,0)</f>
        <v>1</v>
      </c>
      <c r="D34">
        <f>VLOOKUP(B34,Sheet1!$A$2:$B$2210,2,0)</f>
        <v>2049</v>
      </c>
      <c r="E34">
        <v>1.25</v>
      </c>
    </row>
    <row r="35" spans="1:5" x14ac:dyDescent="0.25">
      <c r="A35" t="s">
        <v>1</v>
      </c>
      <c r="B35" t="s">
        <v>2072</v>
      </c>
      <c r="C35">
        <f>VLOOKUP(A35,Sheet1!$A$2:$B$2210,2,0)</f>
        <v>1</v>
      </c>
      <c r="D35">
        <f>VLOOKUP(B35,Sheet1!$A$2:$B$2210,2,0)</f>
        <v>2072</v>
      </c>
      <c r="E35">
        <v>1.25</v>
      </c>
    </row>
    <row r="36" spans="1:5" x14ac:dyDescent="0.25">
      <c r="A36" t="s">
        <v>1</v>
      </c>
      <c r="B36" t="s">
        <v>2118</v>
      </c>
      <c r="C36">
        <f>VLOOKUP(A36,Sheet1!$A$2:$B$2210,2,0)</f>
        <v>1</v>
      </c>
      <c r="D36">
        <f>VLOOKUP(B36,Sheet1!$A$2:$B$2210,2,0)</f>
        <v>2118</v>
      </c>
      <c r="E36">
        <v>1.25</v>
      </c>
    </row>
    <row r="37" spans="1:5" x14ac:dyDescent="0.25">
      <c r="A37" t="s">
        <v>3</v>
      </c>
      <c r="B37" t="s">
        <v>621</v>
      </c>
      <c r="C37">
        <f>VLOOKUP(A37,Sheet1!$A$2:$B$2210,2,0)</f>
        <v>3</v>
      </c>
      <c r="D37">
        <f>VLOOKUP(B37,Sheet1!$A$2:$B$2210,2,0)</f>
        <v>621</v>
      </c>
      <c r="E37">
        <v>1.25</v>
      </c>
    </row>
    <row r="38" spans="1:5" x14ac:dyDescent="0.25">
      <c r="A38" t="s">
        <v>9</v>
      </c>
      <c r="B38" t="s">
        <v>41</v>
      </c>
      <c r="C38">
        <f>VLOOKUP(A38,Sheet1!$A$2:$B$2210,2,0)</f>
        <v>9</v>
      </c>
      <c r="D38">
        <f>VLOOKUP(B38,Sheet1!$A$2:$B$2210,2,0)</f>
        <v>41</v>
      </c>
      <c r="E38">
        <v>1.25</v>
      </c>
    </row>
    <row r="39" spans="1:5" x14ac:dyDescent="0.25">
      <c r="A39" t="s">
        <v>9</v>
      </c>
      <c r="B39" t="s">
        <v>165</v>
      </c>
      <c r="C39">
        <f>VLOOKUP(A39,Sheet1!$A$2:$B$2210,2,0)</f>
        <v>9</v>
      </c>
      <c r="D39">
        <f>VLOOKUP(B39,Sheet1!$A$2:$B$2210,2,0)</f>
        <v>165</v>
      </c>
      <c r="E39">
        <v>1.25</v>
      </c>
    </row>
    <row r="40" spans="1:5" x14ac:dyDescent="0.25">
      <c r="A40" t="s">
        <v>12</v>
      </c>
      <c r="B40" t="s">
        <v>57</v>
      </c>
      <c r="C40">
        <f>VLOOKUP(A40,Sheet1!$A$2:$B$2210,2,0)</f>
        <v>12</v>
      </c>
      <c r="D40">
        <f>VLOOKUP(B40,Sheet1!$A$2:$B$2210,2,0)</f>
        <v>57</v>
      </c>
      <c r="E40">
        <v>1.25</v>
      </c>
    </row>
    <row r="41" spans="1:5" x14ac:dyDescent="0.25">
      <c r="A41" t="s">
        <v>15</v>
      </c>
      <c r="B41" t="s">
        <v>173</v>
      </c>
      <c r="C41">
        <f>VLOOKUP(A41,Sheet1!$A$2:$B$2210,2,0)</f>
        <v>15</v>
      </c>
      <c r="D41">
        <f>VLOOKUP(B41,Sheet1!$A$2:$B$2210,2,0)</f>
        <v>173</v>
      </c>
      <c r="E41">
        <v>1.25</v>
      </c>
    </row>
    <row r="42" spans="1:5" x14ac:dyDescent="0.25">
      <c r="A42" t="s">
        <v>16</v>
      </c>
      <c r="B42" t="s">
        <v>57</v>
      </c>
      <c r="C42">
        <f>VLOOKUP(A42,Sheet1!$A$2:$B$2210,2,0)</f>
        <v>16</v>
      </c>
      <c r="D42">
        <f>VLOOKUP(B42,Sheet1!$A$2:$B$2210,2,0)</f>
        <v>57</v>
      </c>
      <c r="E42">
        <v>1.25</v>
      </c>
    </row>
    <row r="43" spans="1:5" x14ac:dyDescent="0.25">
      <c r="A43" t="s">
        <v>20</v>
      </c>
      <c r="B43" t="s">
        <v>332</v>
      </c>
      <c r="C43">
        <f>VLOOKUP(A43,Sheet1!$A$2:$B$2210,2,0)</f>
        <v>20</v>
      </c>
      <c r="D43">
        <f>VLOOKUP(B43,Sheet1!$A$2:$B$2210,2,0)</f>
        <v>332</v>
      </c>
      <c r="E43">
        <v>1.25</v>
      </c>
    </row>
    <row r="44" spans="1:5" x14ac:dyDescent="0.25">
      <c r="A44" t="s">
        <v>21</v>
      </c>
      <c r="B44" t="s">
        <v>253</v>
      </c>
      <c r="C44">
        <f>VLOOKUP(A44,Sheet1!$A$2:$B$2210,2,0)</f>
        <v>21</v>
      </c>
      <c r="D44">
        <f>VLOOKUP(B44,Sheet1!$A$2:$B$2210,2,0)</f>
        <v>253</v>
      </c>
      <c r="E44">
        <v>1.25</v>
      </c>
    </row>
    <row r="45" spans="1:5" x14ac:dyDescent="0.25">
      <c r="A45" t="s">
        <v>21</v>
      </c>
      <c r="B45" t="s">
        <v>336</v>
      </c>
      <c r="C45">
        <f>VLOOKUP(A45,Sheet1!$A$2:$B$2210,2,0)</f>
        <v>21</v>
      </c>
      <c r="D45">
        <f>VLOOKUP(B45,Sheet1!$A$2:$B$2210,2,0)</f>
        <v>336</v>
      </c>
      <c r="E45">
        <v>1.25</v>
      </c>
    </row>
    <row r="46" spans="1:5" x14ac:dyDescent="0.25">
      <c r="A46" t="s">
        <v>21</v>
      </c>
      <c r="B46" t="s">
        <v>667</v>
      </c>
      <c r="C46">
        <f>VLOOKUP(A46,Sheet1!$A$2:$B$2210,2,0)</f>
        <v>21</v>
      </c>
      <c r="D46">
        <f>VLOOKUP(B46,Sheet1!$A$2:$B$2210,2,0)</f>
        <v>667</v>
      </c>
      <c r="E46">
        <v>1.25</v>
      </c>
    </row>
    <row r="47" spans="1:5" x14ac:dyDescent="0.25">
      <c r="A47" t="s">
        <v>21</v>
      </c>
      <c r="B47" t="s">
        <v>903</v>
      </c>
      <c r="C47">
        <f>VLOOKUP(A47,Sheet1!$A$2:$B$2210,2,0)</f>
        <v>21</v>
      </c>
      <c r="D47">
        <f>VLOOKUP(B47,Sheet1!$A$2:$B$2210,2,0)</f>
        <v>903</v>
      </c>
      <c r="E47">
        <v>1.25</v>
      </c>
    </row>
    <row r="48" spans="1:5" x14ac:dyDescent="0.25">
      <c r="A48" t="s">
        <v>21</v>
      </c>
      <c r="B48" t="s">
        <v>1185</v>
      </c>
      <c r="C48">
        <f>VLOOKUP(A48,Sheet1!$A$2:$B$2210,2,0)</f>
        <v>21</v>
      </c>
      <c r="D48">
        <f>VLOOKUP(B48,Sheet1!$A$2:$B$2210,2,0)</f>
        <v>1185</v>
      </c>
      <c r="E48">
        <v>1.25</v>
      </c>
    </row>
    <row r="49" spans="1:5" x14ac:dyDescent="0.25">
      <c r="A49" t="s">
        <v>21</v>
      </c>
      <c r="B49" t="s">
        <v>1245</v>
      </c>
      <c r="C49">
        <f>VLOOKUP(A49,Sheet1!$A$2:$B$2210,2,0)</f>
        <v>21</v>
      </c>
      <c r="D49">
        <f>VLOOKUP(B49,Sheet1!$A$2:$B$2210,2,0)</f>
        <v>1245</v>
      </c>
      <c r="E49">
        <v>1.25</v>
      </c>
    </row>
    <row r="50" spans="1:5" x14ac:dyDescent="0.25">
      <c r="A50" t="s">
        <v>21</v>
      </c>
      <c r="B50" t="s">
        <v>1962</v>
      </c>
      <c r="C50">
        <f>VLOOKUP(A50,Sheet1!$A$2:$B$2210,2,0)</f>
        <v>21</v>
      </c>
      <c r="D50">
        <f>VLOOKUP(B50,Sheet1!$A$2:$B$2210,2,0)</f>
        <v>1962</v>
      </c>
      <c r="E50">
        <v>1.25</v>
      </c>
    </row>
    <row r="51" spans="1:5" x14ac:dyDescent="0.25">
      <c r="A51" t="s">
        <v>24</v>
      </c>
      <c r="B51" t="s">
        <v>128</v>
      </c>
      <c r="C51">
        <f>VLOOKUP(A51,Sheet1!$A$2:$B$2210,2,0)</f>
        <v>24</v>
      </c>
      <c r="D51">
        <f>VLOOKUP(B51,Sheet1!$A$2:$B$2210,2,0)</f>
        <v>128</v>
      </c>
      <c r="E51">
        <v>1.25</v>
      </c>
    </row>
    <row r="52" spans="1:5" x14ac:dyDescent="0.25">
      <c r="A52" t="s">
        <v>24</v>
      </c>
      <c r="B52" t="s">
        <v>203</v>
      </c>
      <c r="C52">
        <f>VLOOKUP(A52,Sheet1!$A$2:$B$2210,2,0)</f>
        <v>24</v>
      </c>
      <c r="D52">
        <f>VLOOKUP(B52,Sheet1!$A$2:$B$2210,2,0)</f>
        <v>203</v>
      </c>
      <c r="E52">
        <v>1.25</v>
      </c>
    </row>
    <row r="53" spans="1:5" x14ac:dyDescent="0.25">
      <c r="A53" t="s">
        <v>24</v>
      </c>
      <c r="B53" t="s">
        <v>276</v>
      </c>
      <c r="C53">
        <f>VLOOKUP(A53,Sheet1!$A$2:$B$2210,2,0)</f>
        <v>24</v>
      </c>
      <c r="D53">
        <f>VLOOKUP(B53,Sheet1!$A$2:$B$2210,2,0)</f>
        <v>276</v>
      </c>
      <c r="E53">
        <v>1.25</v>
      </c>
    </row>
    <row r="54" spans="1:5" x14ac:dyDescent="0.25">
      <c r="A54" t="s">
        <v>24</v>
      </c>
      <c r="B54" t="s">
        <v>404</v>
      </c>
      <c r="C54">
        <f>VLOOKUP(A54,Sheet1!$A$2:$B$2210,2,0)</f>
        <v>24</v>
      </c>
      <c r="D54">
        <f>VLOOKUP(B54,Sheet1!$A$2:$B$2210,2,0)</f>
        <v>404</v>
      </c>
      <c r="E54">
        <v>1.25</v>
      </c>
    </row>
    <row r="55" spans="1:5" x14ac:dyDescent="0.25">
      <c r="A55" t="s">
        <v>24</v>
      </c>
      <c r="B55" t="s">
        <v>545</v>
      </c>
      <c r="C55">
        <f>VLOOKUP(A55,Sheet1!$A$2:$B$2210,2,0)</f>
        <v>24</v>
      </c>
      <c r="D55">
        <f>VLOOKUP(B55,Sheet1!$A$2:$B$2210,2,0)</f>
        <v>545</v>
      </c>
      <c r="E55">
        <v>1.25</v>
      </c>
    </row>
    <row r="56" spans="1:5" x14ac:dyDescent="0.25">
      <c r="A56" t="s">
        <v>24</v>
      </c>
      <c r="B56" t="s">
        <v>793</v>
      </c>
      <c r="C56">
        <f>VLOOKUP(A56,Sheet1!$A$2:$B$2210,2,0)</f>
        <v>24</v>
      </c>
      <c r="D56">
        <f>VLOOKUP(B56,Sheet1!$A$2:$B$2210,2,0)</f>
        <v>793</v>
      </c>
      <c r="E56">
        <v>1.25</v>
      </c>
    </row>
    <row r="57" spans="1:5" x14ac:dyDescent="0.25">
      <c r="A57" t="s">
        <v>24</v>
      </c>
      <c r="B57" t="s">
        <v>809</v>
      </c>
      <c r="C57">
        <f>VLOOKUP(A57,Sheet1!$A$2:$B$2210,2,0)</f>
        <v>24</v>
      </c>
      <c r="D57">
        <f>VLOOKUP(B57,Sheet1!$A$2:$B$2210,2,0)</f>
        <v>809</v>
      </c>
      <c r="E57">
        <v>1.25</v>
      </c>
    </row>
    <row r="58" spans="1:5" x14ac:dyDescent="0.25">
      <c r="A58" t="s">
        <v>24</v>
      </c>
      <c r="B58" t="s">
        <v>834</v>
      </c>
      <c r="C58">
        <f>VLOOKUP(A58,Sheet1!$A$2:$B$2210,2,0)</f>
        <v>24</v>
      </c>
      <c r="D58">
        <f>VLOOKUP(B58,Sheet1!$A$2:$B$2210,2,0)</f>
        <v>834</v>
      </c>
      <c r="E58">
        <v>1.25</v>
      </c>
    </row>
    <row r="59" spans="1:5" x14ac:dyDescent="0.25">
      <c r="A59" t="s">
        <v>24</v>
      </c>
      <c r="B59" t="s">
        <v>916</v>
      </c>
      <c r="C59">
        <f>VLOOKUP(A59,Sheet1!$A$2:$B$2210,2,0)</f>
        <v>24</v>
      </c>
      <c r="D59">
        <f>VLOOKUP(B59,Sheet1!$A$2:$B$2210,2,0)</f>
        <v>916</v>
      </c>
      <c r="E59">
        <v>1.25</v>
      </c>
    </row>
    <row r="60" spans="1:5" x14ac:dyDescent="0.25">
      <c r="A60" t="s">
        <v>24</v>
      </c>
      <c r="B60" t="s">
        <v>1171</v>
      </c>
      <c r="C60">
        <f>VLOOKUP(A60,Sheet1!$A$2:$B$2210,2,0)</f>
        <v>24</v>
      </c>
      <c r="D60">
        <f>VLOOKUP(B60,Sheet1!$A$2:$B$2210,2,0)</f>
        <v>1171</v>
      </c>
      <c r="E60">
        <v>1.25</v>
      </c>
    </row>
    <row r="61" spans="1:5" x14ac:dyDescent="0.25">
      <c r="A61" t="s">
        <v>24</v>
      </c>
      <c r="B61" t="s">
        <v>1219</v>
      </c>
      <c r="C61">
        <f>VLOOKUP(A61,Sheet1!$A$2:$B$2210,2,0)</f>
        <v>24</v>
      </c>
      <c r="D61">
        <f>VLOOKUP(B61,Sheet1!$A$2:$B$2210,2,0)</f>
        <v>1219</v>
      </c>
      <c r="E61">
        <v>1.25</v>
      </c>
    </row>
    <row r="62" spans="1:5" x14ac:dyDescent="0.25">
      <c r="A62" t="s">
        <v>24</v>
      </c>
      <c r="B62" t="s">
        <v>1598</v>
      </c>
      <c r="C62">
        <f>VLOOKUP(A62,Sheet1!$A$2:$B$2210,2,0)</f>
        <v>24</v>
      </c>
      <c r="D62">
        <f>VLOOKUP(B62,Sheet1!$A$2:$B$2210,2,0)</f>
        <v>1598</v>
      </c>
      <c r="E62">
        <v>1.25</v>
      </c>
    </row>
    <row r="63" spans="1:5" x14ac:dyDescent="0.25">
      <c r="A63" t="s">
        <v>24</v>
      </c>
      <c r="B63" t="s">
        <v>1767</v>
      </c>
      <c r="C63">
        <f>VLOOKUP(A63,Sheet1!$A$2:$B$2210,2,0)</f>
        <v>24</v>
      </c>
      <c r="D63">
        <f>VLOOKUP(B63,Sheet1!$A$2:$B$2210,2,0)</f>
        <v>1767</v>
      </c>
      <c r="E63">
        <v>1.25</v>
      </c>
    </row>
    <row r="64" spans="1:5" x14ac:dyDescent="0.25">
      <c r="A64" t="s">
        <v>24</v>
      </c>
      <c r="B64" t="s">
        <v>1769</v>
      </c>
      <c r="C64">
        <f>VLOOKUP(A64,Sheet1!$A$2:$B$2210,2,0)</f>
        <v>24</v>
      </c>
      <c r="D64">
        <f>VLOOKUP(B64,Sheet1!$A$2:$B$2210,2,0)</f>
        <v>1769</v>
      </c>
      <c r="E64">
        <v>1.25</v>
      </c>
    </row>
    <row r="65" spans="1:5" x14ac:dyDescent="0.25">
      <c r="A65" t="s">
        <v>24</v>
      </c>
      <c r="B65" t="s">
        <v>2003</v>
      </c>
      <c r="C65">
        <f>VLOOKUP(A65,Sheet1!$A$2:$B$2210,2,0)</f>
        <v>24</v>
      </c>
      <c r="D65">
        <f>VLOOKUP(B65,Sheet1!$A$2:$B$2210,2,0)</f>
        <v>2003</v>
      </c>
      <c r="E65">
        <v>1.25</v>
      </c>
    </row>
    <row r="66" spans="1:5" x14ac:dyDescent="0.25">
      <c r="A66" t="s">
        <v>24</v>
      </c>
      <c r="B66" t="s">
        <v>2019</v>
      </c>
      <c r="C66">
        <f>VLOOKUP(A66,Sheet1!$A$2:$B$2210,2,0)</f>
        <v>24</v>
      </c>
      <c r="D66">
        <f>VLOOKUP(B66,Sheet1!$A$2:$B$2210,2,0)</f>
        <v>2019</v>
      </c>
      <c r="E66">
        <v>1.25</v>
      </c>
    </row>
    <row r="67" spans="1:5" x14ac:dyDescent="0.25">
      <c r="A67" t="s">
        <v>24</v>
      </c>
      <c r="B67" t="s">
        <v>2058</v>
      </c>
      <c r="C67">
        <f>VLOOKUP(A67,Sheet1!$A$2:$B$2210,2,0)</f>
        <v>24</v>
      </c>
      <c r="D67">
        <f>VLOOKUP(B67,Sheet1!$A$2:$B$2210,2,0)</f>
        <v>2058</v>
      </c>
      <c r="E67">
        <v>1.25</v>
      </c>
    </row>
    <row r="68" spans="1:5" x14ac:dyDescent="0.25">
      <c r="A68" t="s">
        <v>24</v>
      </c>
      <c r="B68" t="s">
        <v>2157</v>
      </c>
      <c r="C68">
        <f>VLOOKUP(A68,Sheet1!$A$2:$B$2210,2,0)</f>
        <v>24</v>
      </c>
      <c r="D68">
        <f>VLOOKUP(B68,Sheet1!$A$2:$B$2210,2,0)</f>
        <v>2157</v>
      </c>
      <c r="E68">
        <v>1.25</v>
      </c>
    </row>
    <row r="69" spans="1:5" x14ac:dyDescent="0.25">
      <c r="A69" t="s">
        <v>25</v>
      </c>
      <c r="B69" t="s">
        <v>87</v>
      </c>
      <c r="C69">
        <f>VLOOKUP(A69,Sheet1!$A$2:$B$2210,2,0)</f>
        <v>25</v>
      </c>
      <c r="D69">
        <f>VLOOKUP(B69,Sheet1!$A$2:$B$2210,2,0)</f>
        <v>87</v>
      </c>
      <c r="E69">
        <v>1.25</v>
      </c>
    </row>
    <row r="70" spans="1:5" x14ac:dyDescent="0.25">
      <c r="A70" t="s">
        <v>25</v>
      </c>
      <c r="B70" t="s">
        <v>165</v>
      </c>
      <c r="C70">
        <f>VLOOKUP(A70,Sheet1!$A$2:$B$2210,2,0)</f>
        <v>25</v>
      </c>
      <c r="D70">
        <f>VLOOKUP(B70,Sheet1!$A$2:$B$2210,2,0)</f>
        <v>165</v>
      </c>
      <c r="E70">
        <v>1.25</v>
      </c>
    </row>
    <row r="71" spans="1:5" x14ac:dyDescent="0.25">
      <c r="A71" t="s">
        <v>25</v>
      </c>
      <c r="B71" t="s">
        <v>276</v>
      </c>
      <c r="C71">
        <f>VLOOKUP(A71,Sheet1!$A$2:$B$2210,2,0)</f>
        <v>25</v>
      </c>
      <c r="D71">
        <f>VLOOKUP(B71,Sheet1!$A$2:$B$2210,2,0)</f>
        <v>276</v>
      </c>
      <c r="E71">
        <v>1.25</v>
      </c>
    </row>
    <row r="72" spans="1:5" x14ac:dyDescent="0.25">
      <c r="A72" t="s">
        <v>25</v>
      </c>
      <c r="B72" t="s">
        <v>760</v>
      </c>
      <c r="C72">
        <f>VLOOKUP(A72,Sheet1!$A$2:$B$2210,2,0)</f>
        <v>25</v>
      </c>
      <c r="D72">
        <f>VLOOKUP(B72,Sheet1!$A$2:$B$2210,2,0)</f>
        <v>760</v>
      </c>
      <c r="E72">
        <v>1.25</v>
      </c>
    </row>
    <row r="73" spans="1:5" x14ac:dyDescent="0.25">
      <c r="A73" t="s">
        <v>25</v>
      </c>
      <c r="B73" t="s">
        <v>1218</v>
      </c>
      <c r="C73">
        <f>VLOOKUP(A73,Sheet1!$A$2:$B$2210,2,0)</f>
        <v>25</v>
      </c>
      <c r="D73">
        <f>VLOOKUP(B73,Sheet1!$A$2:$B$2210,2,0)</f>
        <v>1218</v>
      </c>
      <c r="E73">
        <v>1.25</v>
      </c>
    </row>
    <row r="74" spans="1:5" x14ac:dyDescent="0.25">
      <c r="A74" t="s">
        <v>25</v>
      </c>
      <c r="B74" t="s">
        <v>1577</v>
      </c>
      <c r="C74">
        <f>VLOOKUP(A74,Sheet1!$A$2:$B$2210,2,0)</f>
        <v>25</v>
      </c>
      <c r="D74">
        <f>VLOOKUP(B74,Sheet1!$A$2:$B$2210,2,0)</f>
        <v>1577</v>
      </c>
      <c r="E74">
        <v>1.25</v>
      </c>
    </row>
    <row r="75" spans="1:5" x14ac:dyDescent="0.25">
      <c r="A75" t="s">
        <v>26</v>
      </c>
      <c r="B75" t="s">
        <v>332</v>
      </c>
      <c r="C75">
        <f>VLOOKUP(A75,Sheet1!$A$2:$B$2210,2,0)</f>
        <v>26</v>
      </c>
      <c r="D75">
        <f>VLOOKUP(B75,Sheet1!$A$2:$B$2210,2,0)</f>
        <v>332</v>
      </c>
      <c r="E75">
        <v>1.25</v>
      </c>
    </row>
    <row r="76" spans="1:5" x14ac:dyDescent="0.25">
      <c r="A76" t="s">
        <v>26</v>
      </c>
      <c r="B76" t="s">
        <v>1545</v>
      </c>
      <c r="C76">
        <f>VLOOKUP(A76,Sheet1!$A$2:$B$2210,2,0)</f>
        <v>26</v>
      </c>
      <c r="D76">
        <f>VLOOKUP(B76,Sheet1!$A$2:$B$2210,2,0)</f>
        <v>1545</v>
      </c>
      <c r="E76">
        <v>1.25</v>
      </c>
    </row>
    <row r="77" spans="1:5" x14ac:dyDescent="0.25">
      <c r="A77" t="s">
        <v>27</v>
      </c>
      <c r="B77" t="s">
        <v>186</v>
      </c>
      <c r="C77">
        <f>VLOOKUP(A77,Sheet1!$A$2:$B$2210,2,0)</f>
        <v>27</v>
      </c>
      <c r="D77">
        <f>VLOOKUP(B77,Sheet1!$A$2:$B$2210,2,0)</f>
        <v>186</v>
      </c>
      <c r="E77">
        <v>1.25</v>
      </c>
    </row>
    <row r="78" spans="1:5" x14ac:dyDescent="0.25">
      <c r="A78" t="s">
        <v>28</v>
      </c>
      <c r="B78" t="s">
        <v>374</v>
      </c>
      <c r="C78">
        <f>VLOOKUP(A78,Sheet1!$A$2:$B$2210,2,0)</f>
        <v>28</v>
      </c>
      <c r="D78">
        <f>VLOOKUP(B78,Sheet1!$A$2:$B$2210,2,0)</f>
        <v>374</v>
      </c>
      <c r="E78">
        <v>1.25</v>
      </c>
    </row>
    <row r="79" spans="1:5" x14ac:dyDescent="0.25">
      <c r="A79" t="s">
        <v>28</v>
      </c>
      <c r="B79" t="s">
        <v>374</v>
      </c>
      <c r="C79">
        <f>VLOOKUP(A79,Sheet1!$A$2:$B$2210,2,0)</f>
        <v>28</v>
      </c>
      <c r="D79">
        <f>VLOOKUP(B79,Sheet1!$A$2:$B$2210,2,0)</f>
        <v>374</v>
      </c>
      <c r="E79">
        <v>1.25</v>
      </c>
    </row>
    <row r="80" spans="1:5" x14ac:dyDescent="0.25">
      <c r="A80" t="s">
        <v>28</v>
      </c>
      <c r="B80" t="s">
        <v>374</v>
      </c>
      <c r="C80">
        <f>VLOOKUP(A80,Sheet1!$A$2:$B$2210,2,0)</f>
        <v>28</v>
      </c>
      <c r="D80">
        <f>VLOOKUP(B80,Sheet1!$A$2:$B$2210,2,0)</f>
        <v>374</v>
      </c>
      <c r="E80">
        <v>1.25</v>
      </c>
    </row>
    <row r="81" spans="1:5" x14ac:dyDescent="0.25">
      <c r="A81" t="s">
        <v>28</v>
      </c>
      <c r="B81" t="s">
        <v>374</v>
      </c>
      <c r="C81">
        <f>VLOOKUP(A81,Sheet1!$A$2:$B$2210,2,0)</f>
        <v>28</v>
      </c>
      <c r="D81">
        <f>VLOOKUP(B81,Sheet1!$A$2:$B$2210,2,0)</f>
        <v>374</v>
      </c>
      <c r="E81">
        <v>1.25</v>
      </c>
    </row>
    <row r="82" spans="1:5" x14ac:dyDescent="0.25">
      <c r="A82" t="s">
        <v>32</v>
      </c>
      <c r="B82" t="s">
        <v>100</v>
      </c>
      <c r="C82">
        <f>VLOOKUP(A82,Sheet1!$A$2:$B$2210,2,0)</f>
        <v>32</v>
      </c>
      <c r="D82">
        <f>VLOOKUP(B82,Sheet1!$A$2:$B$2210,2,0)</f>
        <v>100</v>
      </c>
      <c r="E82">
        <v>1.25</v>
      </c>
    </row>
    <row r="83" spans="1:5" x14ac:dyDescent="0.25">
      <c r="A83" t="s">
        <v>34</v>
      </c>
      <c r="B83" t="s">
        <v>332</v>
      </c>
      <c r="C83">
        <f>VLOOKUP(A83,Sheet1!$A$2:$B$2210,2,0)</f>
        <v>34</v>
      </c>
      <c r="D83">
        <f>VLOOKUP(B83,Sheet1!$A$2:$B$2210,2,0)</f>
        <v>332</v>
      </c>
      <c r="E83">
        <v>1.25</v>
      </c>
    </row>
    <row r="84" spans="1:5" x14ac:dyDescent="0.25">
      <c r="A84" t="s">
        <v>35</v>
      </c>
      <c r="B84" t="s">
        <v>409</v>
      </c>
      <c r="C84">
        <f>VLOOKUP(A84,Sheet1!$A$2:$B$2210,2,0)</f>
        <v>35</v>
      </c>
      <c r="D84">
        <f>VLOOKUP(B84,Sheet1!$A$2:$B$2210,2,0)</f>
        <v>409</v>
      </c>
      <c r="E84">
        <v>1.25</v>
      </c>
    </row>
    <row r="85" spans="1:5" x14ac:dyDescent="0.25">
      <c r="A85" t="s">
        <v>36</v>
      </c>
      <c r="B85" t="s">
        <v>695</v>
      </c>
      <c r="C85">
        <f>VLOOKUP(A85,Sheet1!$A$2:$B$2210,2,0)</f>
        <v>36</v>
      </c>
      <c r="D85">
        <f>VLOOKUP(B85,Sheet1!$A$2:$B$2210,2,0)</f>
        <v>695</v>
      </c>
      <c r="E85">
        <v>1.25</v>
      </c>
    </row>
    <row r="86" spans="1:5" x14ac:dyDescent="0.25">
      <c r="A86" t="s">
        <v>36</v>
      </c>
      <c r="B86" t="s">
        <v>2162</v>
      </c>
      <c r="C86">
        <f>VLOOKUP(A86,Sheet1!$A$2:$B$2210,2,0)</f>
        <v>36</v>
      </c>
      <c r="D86">
        <f>VLOOKUP(B86,Sheet1!$A$2:$B$2210,2,0)</f>
        <v>2162</v>
      </c>
      <c r="E86">
        <v>1.25</v>
      </c>
    </row>
    <row r="87" spans="1:5" x14ac:dyDescent="0.25">
      <c r="A87" t="s">
        <v>38</v>
      </c>
      <c r="B87" t="s">
        <v>1746</v>
      </c>
      <c r="C87">
        <f>VLOOKUP(A87,Sheet1!$A$2:$B$2210,2,0)</f>
        <v>38</v>
      </c>
      <c r="D87">
        <f>VLOOKUP(B87,Sheet1!$A$2:$B$2210,2,0)</f>
        <v>1746</v>
      </c>
      <c r="E87">
        <v>1.25</v>
      </c>
    </row>
    <row r="88" spans="1:5" x14ac:dyDescent="0.25">
      <c r="A88" t="s">
        <v>40</v>
      </c>
      <c r="B88" t="s">
        <v>57</v>
      </c>
      <c r="C88">
        <f>VLOOKUP(A88,Sheet1!$A$2:$B$2210,2,0)</f>
        <v>40</v>
      </c>
      <c r="D88">
        <f>VLOOKUP(B88,Sheet1!$A$2:$B$2210,2,0)</f>
        <v>57</v>
      </c>
      <c r="E88">
        <v>1.25</v>
      </c>
    </row>
    <row r="89" spans="1:5" x14ac:dyDescent="0.25">
      <c r="A89" t="s">
        <v>44</v>
      </c>
      <c r="B89" t="s">
        <v>498</v>
      </c>
      <c r="C89">
        <f>VLOOKUP(A89,Sheet1!$A$2:$B$2210,2,0)</f>
        <v>44</v>
      </c>
      <c r="D89">
        <f>VLOOKUP(B89,Sheet1!$A$2:$B$2210,2,0)</f>
        <v>498</v>
      </c>
      <c r="E89">
        <v>1.25</v>
      </c>
    </row>
    <row r="90" spans="1:5" x14ac:dyDescent="0.25">
      <c r="A90" t="s">
        <v>49</v>
      </c>
      <c r="B90" t="s">
        <v>57</v>
      </c>
      <c r="C90">
        <f>VLOOKUP(A90,Sheet1!$A$2:$B$2210,2,0)</f>
        <v>49</v>
      </c>
      <c r="D90">
        <f>VLOOKUP(B90,Sheet1!$A$2:$B$2210,2,0)</f>
        <v>57</v>
      </c>
      <c r="E90">
        <v>1.25</v>
      </c>
    </row>
    <row r="91" spans="1:5" x14ac:dyDescent="0.25">
      <c r="A91" t="s">
        <v>53</v>
      </c>
      <c r="B91" t="s">
        <v>57</v>
      </c>
      <c r="C91">
        <f>VLOOKUP(A91,Sheet1!$A$2:$B$2210,2,0)</f>
        <v>53</v>
      </c>
      <c r="D91">
        <f>VLOOKUP(B91,Sheet1!$A$2:$B$2210,2,0)</f>
        <v>57</v>
      </c>
      <c r="E91">
        <v>1.25</v>
      </c>
    </row>
    <row r="92" spans="1:5" x14ac:dyDescent="0.25">
      <c r="A92" t="s">
        <v>61</v>
      </c>
      <c r="B92" t="s">
        <v>57</v>
      </c>
      <c r="C92">
        <f>VLOOKUP(A92,Sheet1!$A$2:$B$2210,2,0)</f>
        <v>61</v>
      </c>
      <c r="D92">
        <f>VLOOKUP(B92,Sheet1!$A$2:$B$2210,2,0)</f>
        <v>57</v>
      </c>
      <c r="E92">
        <v>1.25</v>
      </c>
    </row>
    <row r="93" spans="1:5" x14ac:dyDescent="0.25">
      <c r="A93" t="s">
        <v>63</v>
      </c>
      <c r="B93" t="s">
        <v>166</v>
      </c>
      <c r="C93">
        <f>VLOOKUP(A93,Sheet1!$A$2:$B$2210,2,0)</f>
        <v>63</v>
      </c>
      <c r="D93">
        <f>VLOOKUP(B93,Sheet1!$A$2:$B$2210,2,0)</f>
        <v>166</v>
      </c>
      <c r="E93">
        <v>1.25</v>
      </c>
    </row>
    <row r="94" spans="1:5" x14ac:dyDescent="0.25">
      <c r="A94" t="s">
        <v>64</v>
      </c>
      <c r="B94" t="s">
        <v>369</v>
      </c>
      <c r="C94">
        <f>VLOOKUP(A94,Sheet1!$A$2:$B$2210,2,0)</f>
        <v>64</v>
      </c>
      <c r="D94">
        <f>VLOOKUP(B94,Sheet1!$A$2:$B$2210,2,0)</f>
        <v>369</v>
      </c>
      <c r="E94">
        <v>1.25</v>
      </c>
    </row>
    <row r="95" spans="1:5" x14ac:dyDescent="0.25">
      <c r="A95" t="s">
        <v>68</v>
      </c>
      <c r="B95" t="s">
        <v>864</v>
      </c>
      <c r="C95">
        <f>VLOOKUP(A95,Sheet1!$A$2:$B$2210,2,0)</f>
        <v>68</v>
      </c>
      <c r="D95">
        <f>VLOOKUP(B95,Sheet1!$A$2:$B$2210,2,0)</f>
        <v>864</v>
      </c>
      <c r="E95">
        <v>1.25</v>
      </c>
    </row>
    <row r="96" spans="1:5" x14ac:dyDescent="0.25">
      <c r="A96" t="s">
        <v>71</v>
      </c>
      <c r="B96" t="s">
        <v>1397</v>
      </c>
      <c r="C96">
        <f>VLOOKUP(A96,Sheet1!$A$2:$B$2210,2,0)</f>
        <v>71</v>
      </c>
      <c r="D96">
        <f>VLOOKUP(B96,Sheet1!$A$2:$B$2210,2,0)</f>
        <v>1397</v>
      </c>
      <c r="E96">
        <v>1.25</v>
      </c>
    </row>
    <row r="97" spans="1:5" x14ac:dyDescent="0.25">
      <c r="A97" t="s">
        <v>73</v>
      </c>
      <c r="B97" t="s">
        <v>45</v>
      </c>
      <c r="C97">
        <f>VLOOKUP(A97,Sheet1!$A$2:$B$2210,2,0)</f>
        <v>73</v>
      </c>
      <c r="D97">
        <f>VLOOKUP(B97,Sheet1!$A$2:$B$2210,2,0)</f>
        <v>45</v>
      </c>
      <c r="E97">
        <v>1.25</v>
      </c>
    </row>
    <row r="98" spans="1:5" x14ac:dyDescent="0.25">
      <c r="A98" t="s">
        <v>73</v>
      </c>
      <c r="B98" t="s">
        <v>60</v>
      </c>
      <c r="C98">
        <f>VLOOKUP(A98,Sheet1!$A$2:$B$2210,2,0)</f>
        <v>73</v>
      </c>
      <c r="D98">
        <f>VLOOKUP(B98,Sheet1!$A$2:$B$2210,2,0)</f>
        <v>60</v>
      </c>
      <c r="E98">
        <v>1.25</v>
      </c>
    </row>
    <row r="99" spans="1:5" x14ac:dyDescent="0.25">
      <c r="A99" t="s">
        <v>73</v>
      </c>
      <c r="B99" t="s">
        <v>165</v>
      </c>
      <c r="C99">
        <f>VLOOKUP(A99,Sheet1!$A$2:$B$2210,2,0)</f>
        <v>73</v>
      </c>
      <c r="D99">
        <f>VLOOKUP(B99,Sheet1!$A$2:$B$2210,2,0)</f>
        <v>165</v>
      </c>
      <c r="E99">
        <v>1.25</v>
      </c>
    </row>
    <row r="100" spans="1:5" x14ac:dyDescent="0.25">
      <c r="A100" t="s">
        <v>73</v>
      </c>
      <c r="B100" t="s">
        <v>1081</v>
      </c>
      <c r="C100">
        <f>VLOOKUP(A100,Sheet1!$A$2:$B$2210,2,0)</f>
        <v>73</v>
      </c>
      <c r="D100">
        <f>VLOOKUP(B100,Sheet1!$A$2:$B$2210,2,0)</f>
        <v>1081</v>
      </c>
      <c r="E100">
        <v>1.25</v>
      </c>
    </row>
    <row r="101" spans="1:5" x14ac:dyDescent="0.25">
      <c r="A101" t="s">
        <v>73</v>
      </c>
      <c r="B101" t="s">
        <v>1171</v>
      </c>
      <c r="C101">
        <f>VLOOKUP(A101,Sheet1!$A$2:$B$2210,2,0)</f>
        <v>73</v>
      </c>
      <c r="D101">
        <f>VLOOKUP(B101,Sheet1!$A$2:$B$2210,2,0)</f>
        <v>1171</v>
      </c>
      <c r="E101">
        <v>1.25</v>
      </c>
    </row>
    <row r="102" spans="1:5" x14ac:dyDescent="0.25">
      <c r="A102" t="s">
        <v>73</v>
      </c>
      <c r="B102" t="s">
        <v>1201</v>
      </c>
      <c r="C102">
        <f>VLOOKUP(A102,Sheet1!$A$2:$B$2210,2,0)</f>
        <v>73</v>
      </c>
      <c r="D102">
        <f>VLOOKUP(B102,Sheet1!$A$2:$B$2210,2,0)</f>
        <v>1201</v>
      </c>
      <c r="E102">
        <v>1.25</v>
      </c>
    </row>
    <row r="103" spans="1:5" x14ac:dyDescent="0.25">
      <c r="A103" t="s">
        <v>73</v>
      </c>
      <c r="B103" t="s">
        <v>1514</v>
      </c>
      <c r="C103">
        <f>VLOOKUP(A103,Sheet1!$A$2:$B$2210,2,0)</f>
        <v>73</v>
      </c>
      <c r="D103">
        <f>VLOOKUP(B103,Sheet1!$A$2:$B$2210,2,0)</f>
        <v>1514</v>
      </c>
      <c r="E103">
        <v>1.25</v>
      </c>
    </row>
    <row r="104" spans="1:5" x14ac:dyDescent="0.25">
      <c r="A104" t="s">
        <v>73</v>
      </c>
      <c r="B104" t="s">
        <v>1746</v>
      </c>
      <c r="C104">
        <f>VLOOKUP(A104,Sheet1!$A$2:$B$2210,2,0)</f>
        <v>73</v>
      </c>
      <c r="D104">
        <f>VLOOKUP(B104,Sheet1!$A$2:$B$2210,2,0)</f>
        <v>1746</v>
      </c>
      <c r="E104">
        <v>1.25</v>
      </c>
    </row>
    <row r="105" spans="1:5" x14ac:dyDescent="0.25">
      <c r="A105" t="s">
        <v>73</v>
      </c>
      <c r="B105" t="s">
        <v>1988</v>
      </c>
      <c r="C105">
        <f>VLOOKUP(A105,Sheet1!$A$2:$B$2210,2,0)</f>
        <v>73</v>
      </c>
      <c r="D105">
        <f>VLOOKUP(B105,Sheet1!$A$2:$B$2210,2,0)</f>
        <v>1988</v>
      </c>
      <c r="E105">
        <v>1.25</v>
      </c>
    </row>
    <row r="106" spans="1:5" x14ac:dyDescent="0.25">
      <c r="A106" t="s">
        <v>77</v>
      </c>
      <c r="B106" t="s">
        <v>485</v>
      </c>
      <c r="C106">
        <f>VLOOKUP(A106,Sheet1!$A$2:$B$2210,2,0)</f>
        <v>77</v>
      </c>
      <c r="D106">
        <f>VLOOKUP(B106,Sheet1!$A$2:$B$2210,2,0)</f>
        <v>485</v>
      </c>
      <c r="E106">
        <v>1.25</v>
      </c>
    </row>
    <row r="107" spans="1:5" x14ac:dyDescent="0.25">
      <c r="A107" t="s">
        <v>80</v>
      </c>
      <c r="B107" t="s">
        <v>6</v>
      </c>
      <c r="C107">
        <f>VLOOKUP(A107,Sheet1!$A$2:$B$2210,2,0)</f>
        <v>80</v>
      </c>
      <c r="D107">
        <f>VLOOKUP(B107,Sheet1!$A$2:$B$2210,2,0)</f>
        <v>6</v>
      </c>
      <c r="E107">
        <v>1.25</v>
      </c>
    </row>
    <row r="108" spans="1:5" x14ac:dyDescent="0.25">
      <c r="A108" t="s">
        <v>80</v>
      </c>
      <c r="B108" t="s">
        <v>1030</v>
      </c>
      <c r="C108">
        <f>VLOOKUP(A108,Sheet1!$A$2:$B$2210,2,0)</f>
        <v>80</v>
      </c>
      <c r="D108">
        <f>VLOOKUP(B108,Sheet1!$A$2:$B$2210,2,0)</f>
        <v>1030</v>
      </c>
      <c r="E108">
        <v>1.25</v>
      </c>
    </row>
    <row r="109" spans="1:5" x14ac:dyDescent="0.25">
      <c r="A109" t="s">
        <v>80</v>
      </c>
      <c r="B109" t="s">
        <v>1231</v>
      </c>
      <c r="C109">
        <f>VLOOKUP(A109,Sheet1!$A$2:$B$2210,2,0)</f>
        <v>80</v>
      </c>
      <c r="D109">
        <f>VLOOKUP(B109,Sheet1!$A$2:$B$2210,2,0)</f>
        <v>1231</v>
      </c>
      <c r="E109">
        <v>1.25</v>
      </c>
    </row>
    <row r="110" spans="1:5" x14ac:dyDescent="0.25">
      <c r="A110" t="s">
        <v>80</v>
      </c>
      <c r="B110" t="s">
        <v>1730</v>
      </c>
      <c r="C110">
        <f>VLOOKUP(A110,Sheet1!$A$2:$B$2210,2,0)</f>
        <v>80</v>
      </c>
      <c r="D110">
        <f>VLOOKUP(B110,Sheet1!$A$2:$B$2210,2,0)</f>
        <v>1730</v>
      </c>
      <c r="E110">
        <v>1.25</v>
      </c>
    </row>
    <row r="111" spans="1:5" x14ac:dyDescent="0.25">
      <c r="A111" t="s">
        <v>80</v>
      </c>
      <c r="B111" t="s">
        <v>1988</v>
      </c>
      <c r="C111">
        <f>VLOOKUP(A111,Sheet1!$A$2:$B$2210,2,0)</f>
        <v>80</v>
      </c>
      <c r="D111">
        <f>VLOOKUP(B111,Sheet1!$A$2:$B$2210,2,0)</f>
        <v>1988</v>
      </c>
      <c r="E111">
        <v>1.25</v>
      </c>
    </row>
    <row r="112" spans="1:5" x14ac:dyDescent="0.25">
      <c r="A112" t="s">
        <v>81</v>
      </c>
      <c r="B112" t="s">
        <v>1781</v>
      </c>
      <c r="C112">
        <f>VLOOKUP(A112,Sheet1!$A$2:$B$2210,2,0)</f>
        <v>81</v>
      </c>
      <c r="D112">
        <f>VLOOKUP(B112,Sheet1!$A$2:$B$2210,2,0)</f>
        <v>1781</v>
      </c>
      <c r="E112">
        <v>1.25</v>
      </c>
    </row>
    <row r="113" spans="1:5" x14ac:dyDescent="0.25">
      <c r="A113" t="s">
        <v>83</v>
      </c>
      <c r="B113" t="s">
        <v>57</v>
      </c>
      <c r="C113">
        <f>VLOOKUP(A113,Sheet1!$A$2:$B$2210,2,0)</f>
        <v>83</v>
      </c>
      <c r="D113">
        <f>VLOOKUP(B113,Sheet1!$A$2:$B$2210,2,0)</f>
        <v>57</v>
      </c>
      <c r="E113">
        <v>1.25</v>
      </c>
    </row>
    <row r="114" spans="1:5" x14ac:dyDescent="0.25">
      <c r="A114" t="s">
        <v>85</v>
      </c>
      <c r="B114" t="s">
        <v>602</v>
      </c>
      <c r="C114">
        <f>VLOOKUP(A114,Sheet1!$A$2:$B$2210,2,0)</f>
        <v>85</v>
      </c>
      <c r="D114">
        <f>VLOOKUP(B114,Sheet1!$A$2:$B$2210,2,0)</f>
        <v>602</v>
      </c>
      <c r="E114">
        <v>1.25</v>
      </c>
    </row>
    <row r="115" spans="1:5" x14ac:dyDescent="0.25">
      <c r="A115" t="s">
        <v>85</v>
      </c>
      <c r="B115" t="s">
        <v>1470</v>
      </c>
      <c r="C115">
        <f>VLOOKUP(A115,Sheet1!$A$2:$B$2210,2,0)</f>
        <v>85</v>
      </c>
      <c r="D115">
        <f>VLOOKUP(B115,Sheet1!$A$2:$B$2210,2,0)</f>
        <v>1470</v>
      </c>
      <c r="E115">
        <v>1.25</v>
      </c>
    </row>
    <row r="116" spans="1:5" x14ac:dyDescent="0.25">
      <c r="A116" t="s">
        <v>88</v>
      </c>
      <c r="B116" t="s">
        <v>1054</v>
      </c>
      <c r="C116">
        <f>VLOOKUP(A116,Sheet1!$A$2:$B$2210,2,0)</f>
        <v>88</v>
      </c>
      <c r="D116">
        <f>VLOOKUP(B116,Sheet1!$A$2:$B$2210,2,0)</f>
        <v>1054</v>
      </c>
      <c r="E116">
        <v>1.25</v>
      </c>
    </row>
    <row r="117" spans="1:5" x14ac:dyDescent="0.25">
      <c r="A117" t="s">
        <v>88</v>
      </c>
      <c r="B117" t="s">
        <v>1909</v>
      </c>
      <c r="C117">
        <f>VLOOKUP(A117,Sheet1!$A$2:$B$2210,2,0)</f>
        <v>88</v>
      </c>
      <c r="D117">
        <f>VLOOKUP(B117,Sheet1!$A$2:$B$2210,2,0)</f>
        <v>1909</v>
      </c>
      <c r="E117">
        <v>3.75</v>
      </c>
    </row>
    <row r="118" spans="1:5" x14ac:dyDescent="0.25">
      <c r="A118" t="s">
        <v>92</v>
      </c>
      <c r="B118" t="s">
        <v>1396</v>
      </c>
      <c r="C118">
        <f>VLOOKUP(A118,Sheet1!$A$2:$B$2210,2,0)</f>
        <v>92</v>
      </c>
      <c r="D118">
        <f>VLOOKUP(B118,Sheet1!$A$2:$B$2210,2,0)</f>
        <v>1396</v>
      </c>
      <c r="E118">
        <v>1.25</v>
      </c>
    </row>
    <row r="119" spans="1:5" x14ac:dyDescent="0.25">
      <c r="A119" t="s">
        <v>93</v>
      </c>
      <c r="B119" t="s">
        <v>57</v>
      </c>
      <c r="C119">
        <f>VLOOKUP(A119,Sheet1!$A$2:$B$2210,2,0)</f>
        <v>93</v>
      </c>
      <c r="D119">
        <f>VLOOKUP(B119,Sheet1!$A$2:$B$2210,2,0)</f>
        <v>57</v>
      </c>
      <c r="E119">
        <v>1.25</v>
      </c>
    </row>
    <row r="120" spans="1:5" x14ac:dyDescent="0.25">
      <c r="A120" t="s">
        <v>96</v>
      </c>
      <c r="B120" t="s">
        <v>1494</v>
      </c>
      <c r="C120">
        <f>VLOOKUP(A120,Sheet1!$A$2:$B$2210,2,0)</f>
        <v>96</v>
      </c>
      <c r="D120">
        <f>VLOOKUP(B120,Sheet1!$A$2:$B$2210,2,0)</f>
        <v>1494</v>
      </c>
      <c r="E120">
        <v>1.25</v>
      </c>
    </row>
    <row r="121" spans="1:5" x14ac:dyDescent="0.25">
      <c r="A121" t="s">
        <v>99</v>
      </c>
      <c r="B121" t="s">
        <v>57</v>
      </c>
      <c r="C121">
        <f>VLOOKUP(A121,Sheet1!$A$2:$B$2210,2,0)</f>
        <v>99</v>
      </c>
      <c r="D121">
        <f>VLOOKUP(B121,Sheet1!$A$2:$B$2210,2,0)</f>
        <v>57</v>
      </c>
      <c r="E121">
        <v>1.25</v>
      </c>
    </row>
    <row r="122" spans="1:5" x14ac:dyDescent="0.25">
      <c r="A122" t="s">
        <v>102</v>
      </c>
      <c r="B122" t="s">
        <v>57</v>
      </c>
      <c r="C122">
        <f>VLOOKUP(A122,Sheet1!$A$2:$B$2210,2,0)</f>
        <v>102</v>
      </c>
      <c r="D122">
        <f>VLOOKUP(B122,Sheet1!$A$2:$B$2210,2,0)</f>
        <v>57</v>
      </c>
      <c r="E122">
        <v>1.25</v>
      </c>
    </row>
    <row r="123" spans="1:5" x14ac:dyDescent="0.25">
      <c r="A123" t="s">
        <v>108</v>
      </c>
      <c r="B123" t="s">
        <v>57</v>
      </c>
      <c r="C123">
        <f>VLOOKUP(A123,Sheet1!$A$2:$B$2210,2,0)</f>
        <v>108</v>
      </c>
      <c r="D123">
        <f>VLOOKUP(B123,Sheet1!$A$2:$B$2210,2,0)</f>
        <v>57</v>
      </c>
      <c r="E123">
        <v>1.25</v>
      </c>
    </row>
    <row r="124" spans="1:5" x14ac:dyDescent="0.25">
      <c r="A124" t="s">
        <v>112</v>
      </c>
      <c r="B124" t="s">
        <v>369</v>
      </c>
      <c r="C124">
        <f>VLOOKUP(A124,Sheet1!$A$2:$B$2210,2,0)</f>
        <v>112</v>
      </c>
      <c r="D124">
        <f>VLOOKUP(B124,Sheet1!$A$2:$B$2210,2,0)</f>
        <v>369</v>
      </c>
      <c r="E124">
        <v>1.25</v>
      </c>
    </row>
    <row r="125" spans="1:5" x14ac:dyDescent="0.25">
      <c r="A125" t="s">
        <v>113</v>
      </c>
      <c r="B125" t="s">
        <v>745</v>
      </c>
      <c r="C125">
        <f>VLOOKUP(A125,Sheet1!$A$2:$B$2210,2,0)</f>
        <v>113</v>
      </c>
      <c r="D125">
        <f>VLOOKUP(B125,Sheet1!$A$2:$B$2210,2,0)</f>
        <v>745</v>
      </c>
      <c r="E125">
        <v>1.25</v>
      </c>
    </row>
    <row r="126" spans="1:5" x14ac:dyDescent="0.25">
      <c r="A126" t="s">
        <v>113</v>
      </c>
      <c r="B126" t="s">
        <v>935</v>
      </c>
      <c r="C126">
        <f>VLOOKUP(A126,Sheet1!$A$2:$B$2210,2,0)</f>
        <v>113</v>
      </c>
      <c r="D126">
        <f>VLOOKUP(B126,Sheet1!$A$2:$B$2210,2,0)</f>
        <v>935</v>
      </c>
      <c r="E126">
        <v>1.25</v>
      </c>
    </row>
    <row r="127" spans="1:5" x14ac:dyDescent="0.25">
      <c r="A127" t="s">
        <v>115</v>
      </c>
      <c r="B127" t="s">
        <v>1769</v>
      </c>
      <c r="C127">
        <f>VLOOKUP(A127,Sheet1!$A$2:$B$2210,2,0)</f>
        <v>115</v>
      </c>
      <c r="D127">
        <f>VLOOKUP(B127,Sheet1!$A$2:$B$2210,2,0)</f>
        <v>1769</v>
      </c>
      <c r="E127">
        <v>1.25</v>
      </c>
    </row>
    <row r="128" spans="1:5" x14ac:dyDescent="0.25">
      <c r="A128" t="s">
        <v>117</v>
      </c>
      <c r="B128" t="s">
        <v>57</v>
      </c>
      <c r="C128">
        <f>VLOOKUP(A128,Sheet1!$A$2:$B$2210,2,0)</f>
        <v>117</v>
      </c>
      <c r="D128">
        <f>VLOOKUP(B128,Sheet1!$A$2:$B$2210,2,0)</f>
        <v>57</v>
      </c>
      <c r="E128">
        <v>1.25</v>
      </c>
    </row>
    <row r="129" spans="1:5" x14ac:dyDescent="0.25">
      <c r="A129" t="s">
        <v>119</v>
      </c>
      <c r="B129" t="s">
        <v>1260</v>
      </c>
      <c r="C129">
        <f>VLOOKUP(A129,Sheet1!$A$2:$B$2210,2,0)</f>
        <v>119</v>
      </c>
      <c r="D129">
        <f>VLOOKUP(B129,Sheet1!$A$2:$B$2210,2,0)</f>
        <v>1260</v>
      </c>
      <c r="E129">
        <v>1.25</v>
      </c>
    </row>
    <row r="130" spans="1:5" x14ac:dyDescent="0.25">
      <c r="A130" t="s">
        <v>120</v>
      </c>
      <c r="B130" t="s">
        <v>308</v>
      </c>
      <c r="C130">
        <f>VLOOKUP(A130,Sheet1!$A$2:$B$2210,2,0)</f>
        <v>120</v>
      </c>
      <c r="D130">
        <f>VLOOKUP(B130,Sheet1!$A$2:$B$2210,2,0)</f>
        <v>308</v>
      </c>
      <c r="E130">
        <v>1.25</v>
      </c>
    </row>
    <row r="131" spans="1:5" x14ac:dyDescent="0.25">
      <c r="A131" t="s">
        <v>124</v>
      </c>
      <c r="B131" t="s">
        <v>57</v>
      </c>
      <c r="C131">
        <f>VLOOKUP(A131,Sheet1!$A$2:$B$2210,2,0)</f>
        <v>124</v>
      </c>
      <c r="D131">
        <f>VLOOKUP(B131,Sheet1!$A$2:$B$2210,2,0)</f>
        <v>57</v>
      </c>
      <c r="E131">
        <v>1.25</v>
      </c>
    </row>
    <row r="132" spans="1:5" x14ac:dyDescent="0.25">
      <c r="A132" t="s">
        <v>125</v>
      </c>
      <c r="B132" t="s">
        <v>57</v>
      </c>
      <c r="C132">
        <f>VLOOKUP(A132,Sheet1!$A$2:$B$2210,2,0)</f>
        <v>125</v>
      </c>
      <c r="D132">
        <f>VLOOKUP(B132,Sheet1!$A$2:$B$2210,2,0)</f>
        <v>57</v>
      </c>
      <c r="E132">
        <v>1.25</v>
      </c>
    </row>
    <row r="133" spans="1:5" x14ac:dyDescent="0.25">
      <c r="A133" t="s">
        <v>130</v>
      </c>
      <c r="B133" t="s">
        <v>1092</v>
      </c>
      <c r="C133">
        <f>VLOOKUP(A133,Sheet1!$A$2:$B$2210,2,0)</f>
        <v>130</v>
      </c>
      <c r="D133">
        <f>VLOOKUP(B133,Sheet1!$A$2:$B$2210,2,0)</f>
        <v>1092</v>
      </c>
      <c r="E133">
        <v>1.25</v>
      </c>
    </row>
    <row r="134" spans="1:5" x14ac:dyDescent="0.25">
      <c r="A134" t="s">
        <v>132</v>
      </c>
      <c r="B134" t="s">
        <v>2003</v>
      </c>
      <c r="C134">
        <f>VLOOKUP(A134,Sheet1!$A$2:$B$2210,2,0)</f>
        <v>132</v>
      </c>
      <c r="D134">
        <f>VLOOKUP(B134,Sheet1!$A$2:$B$2210,2,0)</f>
        <v>2003</v>
      </c>
      <c r="E134">
        <v>1.25</v>
      </c>
    </row>
    <row r="135" spans="1:5" x14ac:dyDescent="0.25">
      <c r="A135" t="s">
        <v>133</v>
      </c>
      <c r="B135" t="s">
        <v>1103</v>
      </c>
      <c r="C135">
        <f>VLOOKUP(A135,Sheet1!$A$2:$B$2210,2,0)</f>
        <v>133</v>
      </c>
      <c r="D135">
        <f>VLOOKUP(B135,Sheet1!$A$2:$B$2210,2,0)</f>
        <v>1103</v>
      </c>
      <c r="E135">
        <v>1.25</v>
      </c>
    </row>
    <row r="136" spans="1:5" x14ac:dyDescent="0.25">
      <c r="A136" t="s">
        <v>134</v>
      </c>
      <c r="B136" t="s">
        <v>395</v>
      </c>
      <c r="C136">
        <f>VLOOKUP(A136,Sheet1!$A$2:$B$2210,2,0)</f>
        <v>134</v>
      </c>
      <c r="D136">
        <f>VLOOKUP(B136,Sheet1!$A$2:$B$2210,2,0)</f>
        <v>395</v>
      </c>
      <c r="E136">
        <v>1.25</v>
      </c>
    </row>
    <row r="137" spans="1:5" x14ac:dyDescent="0.25">
      <c r="A137" t="s">
        <v>136</v>
      </c>
      <c r="B137" t="s">
        <v>6</v>
      </c>
      <c r="C137">
        <f>VLOOKUP(A137,Sheet1!$A$2:$B$2210,2,0)</f>
        <v>136</v>
      </c>
      <c r="D137">
        <f>VLOOKUP(B137,Sheet1!$A$2:$B$2210,2,0)</f>
        <v>6</v>
      </c>
      <c r="E137">
        <v>1.25</v>
      </c>
    </row>
    <row r="138" spans="1:5" x14ac:dyDescent="0.25">
      <c r="A138" t="s">
        <v>136</v>
      </c>
      <c r="B138" t="s">
        <v>602</v>
      </c>
      <c r="C138">
        <f>VLOOKUP(A138,Sheet1!$A$2:$B$2210,2,0)</f>
        <v>136</v>
      </c>
      <c r="D138">
        <f>VLOOKUP(B138,Sheet1!$A$2:$B$2210,2,0)</f>
        <v>602</v>
      </c>
      <c r="E138">
        <v>1.25</v>
      </c>
    </row>
    <row r="139" spans="1:5" x14ac:dyDescent="0.25">
      <c r="A139" t="s">
        <v>136</v>
      </c>
      <c r="B139" t="s">
        <v>1933</v>
      </c>
      <c r="C139">
        <f>VLOOKUP(A139,Sheet1!$A$2:$B$2210,2,0)</f>
        <v>136</v>
      </c>
      <c r="D139">
        <f>VLOOKUP(B139,Sheet1!$A$2:$B$2210,2,0)</f>
        <v>1933</v>
      </c>
      <c r="E139">
        <v>1.25</v>
      </c>
    </row>
    <row r="140" spans="1:5" x14ac:dyDescent="0.25">
      <c r="A140" t="s">
        <v>137</v>
      </c>
      <c r="B140" t="s">
        <v>1431</v>
      </c>
      <c r="C140">
        <f>VLOOKUP(A140,Sheet1!$A$2:$B$2210,2,0)</f>
        <v>137</v>
      </c>
      <c r="D140">
        <f>VLOOKUP(B140,Sheet1!$A$2:$B$2210,2,0)</f>
        <v>1431</v>
      </c>
      <c r="E140">
        <v>1.25</v>
      </c>
    </row>
    <row r="141" spans="1:5" x14ac:dyDescent="0.25">
      <c r="A141" t="s">
        <v>139</v>
      </c>
      <c r="B141" t="s">
        <v>2019</v>
      </c>
      <c r="C141">
        <f>VLOOKUP(A141,Sheet1!$A$2:$B$2210,2,0)</f>
        <v>139</v>
      </c>
      <c r="D141">
        <f>VLOOKUP(B141,Sheet1!$A$2:$B$2210,2,0)</f>
        <v>2019</v>
      </c>
      <c r="E141">
        <v>1.25</v>
      </c>
    </row>
    <row r="142" spans="1:5" x14ac:dyDescent="0.25">
      <c r="A142" t="s">
        <v>143</v>
      </c>
      <c r="B142" t="s">
        <v>1553</v>
      </c>
      <c r="C142">
        <f>VLOOKUP(A142,Sheet1!$A$2:$B$2210,2,0)</f>
        <v>143</v>
      </c>
      <c r="D142">
        <f>VLOOKUP(B142,Sheet1!$A$2:$B$2210,2,0)</f>
        <v>1553</v>
      </c>
      <c r="E142">
        <v>1.25</v>
      </c>
    </row>
    <row r="143" spans="1:5" x14ac:dyDescent="0.25">
      <c r="A143" t="s">
        <v>144</v>
      </c>
      <c r="B143" t="s">
        <v>935</v>
      </c>
      <c r="C143">
        <f>VLOOKUP(A143,Sheet1!$A$2:$B$2210,2,0)</f>
        <v>144</v>
      </c>
      <c r="D143">
        <f>VLOOKUP(B143,Sheet1!$A$2:$B$2210,2,0)</f>
        <v>935</v>
      </c>
      <c r="E143">
        <v>1.25</v>
      </c>
    </row>
    <row r="144" spans="1:5" x14ac:dyDescent="0.25">
      <c r="A144" t="s">
        <v>146</v>
      </c>
      <c r="B144" t="s">
        <v>1261</v>
      </c>
      <c r="C144">
        <f>VLOOKUP(A144,Sheet1!$A$2:$B$2210,2,0)</f>
        <v>146</v>
      </c>
      <c r="D144">
        <f>VLOOKUP(B144,Sheet1!$A$2:$B$2210,2,0)</f>
        <v>1261</v>
      </c>
      <c r="E144">
        <v>1.25</v>
      </c>
    </row>
    <row r="145" spans="1:5" x14ac:dyDescent="0.25">
      <c r="A145" t="s">
        <v>147</v>
      </c>
      <c r="B145" t="s">
        <v>646</v>
      </c>
      <c r="C145">
        <f>VLOOKUP(A145,Sheet1!$A$2:$B$2210,2,0)</f>
        <v>147</v>
      </c>
      <c r="D145">
        <f>VLOOKUP(B145,Sheet1!$A$2:$B$2210,2,0)</f>
        <v>646</v>
      </c>
      <c r="E145">
        <v>1.25</v>
      </c>
    </row>
    <row r="146" spans="1:5" x14ac:dyDescent="0.25">
      <c r="A146" t="s">
        <v>148</v>
      </c>
      <c r="B146" t="s">
        <v>57</v>
      </c>
      <c r="C146">
        <f>VLOOKUP(A146,Sheet1!$A$2:$B$2210,2,0)</f>
        <v>148</v>
      </c>
      <c r="D146">
        <f>VLOOKUP(B146,Sheet1!$A$2:$B$2210,2,0)</f>
        <v>57</v>
      </c>
      <c r="E146">
        <v>1.25</v>
      </c>
    </row>
    <row r="147" spans="1:5" x14ac:dyDescent="0.25">
      <c r="A147" t="s">
        <v>153</v>
      </c>
      <c r="B147" t="s">
        <v>1171</v>
      </c>
      <c r="C147">
        <f>VLOOKUP(A147,Sheet1!$A$2:$B$2210,2,0)</f>
        <v>153</v>
      </c>
      <c r="D147">
        <f>VLOOKUP(B147,Sheet1!$A$2:$B$2210,2,0)</f>
        <v>1171</v>
      </c>
      <c r="E147">
        <v>1.25</v>
      </c>
    </row>
    <row r="148" spans="1:5" x14ac:dyDescent="0.25">
      <c r="A148" t="s">
        <v>153</v>
      </c>
      <c r="B148" t="s">
        <v>1305</v>
      </c>
      <c r="C148">
        <f>VLOOKUP(A148,Sheet1!$A$2:$B$2210,2,0)</f>
        <v>153</v>
      </c>
      <c r="D148">
        <f>VLOOKUP(B148,Sheet1!$A$2:$B$2210,2,0)</f>
        <v>1305</v>
      </c>
      <c r="E148">
        <v>1.25</v>
      </c>
    </row>
    <row r="149" spans="1:5" x14ac:dyDescent="0.25">
      <c r="A149" t="s">
        <v>153</v>
      </c>
      <c r="B149" t="s">
        <v>1871</v>
      </c>
      <c r="C149">
        <f>VLOOKUP(A149,Sheet1!$A$2:$B$2210,2,0)</f>
        <v>153</v>
      </c>
      <c r="D149">
        <f>VLOOKUP(B149,Sheet1!$A$2:$B$2210,2,0)</f>
        <v>1871</v>
      </c>
      <c r="E149">
        <v>1.25</v>
      </c>
    </row>
    <row r="150" spans="1:5" x14ac:dyDescent="0.25">
      <c r="A150" t="s">
        <v>154</v>
      </c>
      <c r="B150" t="s">
        <v>633</v>
      </c>
      <c r="C150">
        <f>VLOOKUP(A150,Sheet1!$A$2:$B$2210,2,0)</f>
        <v>154</v>
      </c>
      <c r="D150">
        <f>VLOOKUP(B150,Sheet1!$A$2:$B$2210,2,0)</f>
        <v>633</v>
      </c>
      <c r="E150">
        <v>1.25</v>
      </c>
    </row>
    <row r="151" spans="1:5" x14ac:dyDescent="0.25">
      <c r="A151" t="s">
        <v>157</v>
      </c>
      <c r="B151" t="s">
        <v>1514</v>
      </c>
      <c r="C151">
        <f>VLOOKUP(A151,Sheet1!$A$2:$B$2210,2,0)</f>
        <v>157</v>
      </c>
      <c r="D151">
        <f>VLOOKUP(B151,Sheet1!$A$2:$B$2210,2,0)</f>
        <v>1514</v>
      </c>
      <c r="E151">
        <v>1.25</v>
      </c>
    </row>
    <row r="152" spans="1:5" x14ac:dyDescent="0.25">
      <c r="A152" t="s">
        <v>160</v>
      </c>
      <c r="B152" t="s">
        <v>693</v>
      </c>
      <c r="C152">
        <f>VLOOKUP(A152,Sheet1!$A$2:$B$2210,2,0)</f>
        <v>160</v>
      </c>
      <c r="D152">
        <f>VLOOKUP(B152,Sheet1!$A$2:$B$2210,2,0)</f>
        <v>693</v>
      </c>
      <c r="E152">
        <v>1.25</v>
      </c>
    </row>
    <row r="153" spans="1:5" x14ac:dyDescent="0.25">
      <c r="A153" t="s">
        <v>160</v>
      </c>
      <c r="B153" t="s">
        <v>769</v>
      </c>
      <c r="C153">
        <f>VLOOKUP(A153,Sheet1!$A$2:$B$2210,2,0)</f>
        <v>160</v>
      </c>
      <c r="D153">
        <f>VLOOKUP(B153,Sheet1!$A$2:$B$2210,2,0)</f>
        <v>769</v>
      </c>
      <c r="E153">
        <v>1.25</v>
      </c>
    </row>
    <row r="154" spans="1:5" x14ac:dyDescent="0.25">
      <c r="A154" t="s">
        <v>160</v>
      </c>
      <c r="B154" t="s">
        <v>1514</v>
      </c>
      <c r="C154">
        <f>VLOOKUP(A154,Sheet1!$A$2:$B$2210,2,0)</f>
        <v>160</v>
      </c>
      <c r="D154">
        <f>VLOOKUP(B154,Sheet1!$A$2:$B$2210,2,0)</f>
        <v>1514</v>
      </c>
      <c r="E154">
        <v>1.25</v>
      </c>
    </row>
    <row r="155" spans="1:5" x14ac:dyDescent="0.25">
      <c r="A155" t="s">
        <v>162</v>
      </c>
      <c r="B155" t="s">
        <v>617</v>
      </c>
      <c r="C155">
        <f>VLOOKUP(A155,Sheet1!$A$2:$B$2210,2,0)</f>
        <v>162</v>
      </c>
      <c r="D155">
        <f>VLOOKUP(B155,Sheet1!$A$2:$B$2210,2,0)</f>
        <v>617</v>
      </c>
      <c r="E155">
        <v>1.25</v>
      </c>
    </row>
    <row r="156" spans="1:5" x14ac:dyDescent="0.25">
      <c r="A156" t="s">
        <v>164</v>
      </c>
      <c r="B156" t="s">
        <v>332</v>
      </c>
      <c r="C156">
        <f>VLOOKUP(A156,Sheet1!$A$2:$B$2210,2,0)</f>
        <v>164</v>
      </c>
      <c r="D156">
        <f>VLOOKUP(B156,Sheet1!$A$2:$B$2210,2,0)</f>
        <v>332</v>
      </c>
      <c r="E156">
        <v>1.25</v>
      </c>
    </row>
    <row r="157" spans="1:5" x14ac:dyDescent="0.25">
      <c r="A157" t="s">
        <v>168</v>
      </c>
      <c r="B157" t="s">
        <v>171</v>
      </c>
      <c r="C157">
        <f>VLOOKUP(A157,Sheet1!$A$2:$B$2210,2,0)</f>
        <v>168</v>
      </c>
      <c r="D157">
        <f>VLOOKUP(B157,Sheet1!$A$2:$B$2210,2,0)</f>
        <v>171</v>
      </c>
      <c r="E157">
        <v>1.25</v>
      </c>
    </row>
    <row r="158" spans="1:5" x14ac:dyDescent="0.25">
      <c r="A158" t="s">
        <v>169</v>
      </c>
      <c r="B158" t="s">
        <v>1188</v>
      </c>
      <c r="C158">
        <f>VLOOKUP(A158,Sheet1!$A$2:$B$2210,2,0)</f>
        <v>169</v>
      </c>
      <c r="D158">
        <f>VLOOKUP(B158,Sheet1!$A$2:$B$2210,2,0)</f>
        <v>1188</v>
      </c>
      <c r="E158">
        <v>1.25</v>
      </c>
    </row>
    <row r="159" spans="1:5" x14ac:dyDescent="0.25">
      <c r="A159" t="s">
        <v>172</v>
      </c>
      <c r="B159" t="s">
        <v>1171</v>
      </c>
      <c r="C159">
        <f>VLOOKUP(A159,Sheet1!$A$2:$B$2210,2,0)</f>
        <v>172</v>
      </c>
      <c r="D159">
        <f>VLOOKUP(B159,Sheet1!$A$2:$B$2210,2,0)</f>
        <v>1171</v>
      </c>
      <c r="E159">
        <v>1.25</v>
      </c>
    </row>
    <row r="160" spans="1:5" x14ac:dyDescent="0.25">
      <c r="A160" t="s">
        <v>177</v>
      </c>
      <c r="B160" t="s">
        <v>213</v>
      </c>
      <c r="C160">
        <f>VLOOKUP(A160,Sheet1!$A$2:$B$2210,2,0)</f>
        <v>177</v>
      </c>
      <c r="D160">
        <f>VLOOKUP(B160,Sheet1!$A$2:$B$2210,2,0)</f>
        <v>213</v>
      </c>
      <c r="E160">
        <v>1.25</v>
      </c>
    </row>
    <row r="161" spans="1:5" x14ac:dyDescent="0.25">
      <c r="A161" t="s">
        <v>177</v>
      </c>
      <c r="B161" t="s">
        <v>374</v>
      </c>
      <c r="C161">
        <f>VLOOKUP(A161,Sheet1!$A$2:$B$2210,2,0)</f>
        <v>177</v>
      </c>
      <c r="D161">
        <f>VLOOKUP(B161,Sheet1!$A$2:$B$2210,2,0)</f>
        <v>374</v>
      </c>
      <c r="E161">
        <v>1.25</v>
      </c>
    </row>
    <row r="162" spans="1:5" x14ac:dyDescent="0.25">
      <c r="A162" t="s">
        <v>177</v>
      </c>
      <c r="B162" t="s">
        <v>693</v>
      </c>
      <c r="C162">
        <f>VLOOKUP(A162,Sheet1!$A$2:$B$2210,2,0)</f>
        <v>177</v>
      </c>
      <c r="D162">
        <f>VLOOKUP(B162,Sheet1!$A$2:$B$2210,2,0)</f>
        <v>693</v>
      </c>
      <c r="E162">
        <v>1.25</v>
      </c>
    </row>
    <row r="163" spans="1:5" x14ac:dyDescent="0.25">
      <c r="A163" t="s">
        <v>177</v>
      </c>
      <c r="B163" t="s">
        <v>793</v>
      </c>
      <c r="C163">
        <f>VLOOKUP(A163,Sheet1!$A$2:$B$2210,2,0)</f>
        <v>177</v>
      </c>
      <c r="D163">
        <f>VLOOKUP(B163,Sheet1!$A$2:$B$2210,2,0)</f>
        <v>793</v>
      </c>
      <c r="E163">
        <v>1.25</v>
      </c>
    </row>
    <row r="164" spans="1:5" x14ac:dyDescent="0.25">
      <c r="A164" t="s">
        <v>177</v>
      </c>
      <c r="B164" t="s">
        <v>834</v>
      </c>
      <c r="C164">
        <f>VLOOKUP(A164,Sheet1!$A$2:$B$2210,2,0)</f>
        <v>177</v>
      </c>
      <c r="D164">
        <f>VLOOKUP(B164,Sheet1!$A$2:$B$2210,2,0)</f>
        <v>834</v>
      </c>
      <c r="E164">
        <v>1.25</v>
      </c>
    </row>
    <row r="165" spans="1:5" x14ac:dyDescent="0.25">
      <c r="A165" t="s">
        <v>177</v>
      </c>
      <c r="B165" t="s">
        <v>1254</v>
      </c>
      <c r="C165">
        <f>VLOOKUP(A165,Sheet1!$A$2:$B$2210,2,0)</f>
        <v>177</v>
      </c>
      <c r="D165">
        <f>VLOOKUP(B165,Sheet1!$A$2:$B$2210,2,0)</f>
        <v>1254</v>
      </c>
      <c r="E165">
        <v>1.25</v>
      </c>
    </row>
    <row r="166" spans="1:5" x14ac:dyDescent="0.25">
      <c r="A166" t="s">
        <v>177</v>
      </c>
      <c r="B166" t="s">
        <v>1767</v>
      </c>
      <c r="C166">
        <f>VLOOKUP(A166,Sheet1!$A$2:$B$2210,2,0)</f>
        <v>177</v>
      </c>
      <c r="D166">
        <f>VLOOKUP(B166,Sheet1!$A$2:$B$2210,2,0)</f>
        <v>1767</v>
      </c>
      <c r="E166">
        <v>1.25</v>
      </c>
    </row>
    <row r="167" spans="1:5" x14ac:dyDescent="0.25">
      <c r="A167" t="s">
        <v>177</v>
      </c>
      <c r="B167" t="s">
        <v>1769</v>
      </c>
      <c r="C167">
        <f>VLOOKUP(A167,Sheet1!$A$2:$B$2210,2,0)</f>
        <v>177</v>
      </c>
      <c r="D167">
        <f>VLOOKUP(B167,Sheet1!$A$2:$B$2210,2,0)</f>
        <v>1769</v>
      </c>
      <c r="E167">
        <v>1.25</v>
      </c>
    </row>
    <row r="168" spans="1:5" x14ac:dyDescent="0.25">
      <c r="A168" t="s">
        <v>179</v>
      </c>
      <c r="B168" t="s">
        <v>374</v>
      </c>
      <c r="C168">
        <f>VLOOKUP(A168,Sheet1!$A$2:$B$2210,2,0)</f>
        <v>179</v>
      </c>
      <c r="D168">
        <f>VLOOKUP(B168,Sheet1!$A$2:$B$2210,2,0)</f>
        <v>374</v>
      </c>
      <c r="E168">
        <v>1.25</v>
      </c>
    </row>
    <row r="169" spans="1:5" x14ac:dyDescent="0.25">
      <c r="A169" t="s">
        <v>183</v>
      </c>
      <c r="B169" t="s">
        <v>1957</v>
      </c>
      <c r="C169">
        <f>VLOOKUP(A169,Sheet1!$A$2:$B$2210,2,0)</f>
        <v>183</v>
      </c>
      <c r="D169">
        <f>VLOOKUP(B169,Sheet1!$A$2:$B$2210,2,0)</f>
        <v>1957</v>
      </c>
      <c r="E169">
        <v>1.25</v>
      </c>
    </row>
    <row r="170" spans="1:5" x14ac:dyDescent="0.25">
      <c r="A170" t="s">
        <v>184</v>
      </c>
      <c r="B170" t="s">
        <v>609</v>
      </c>
      <c r="C170">
        <f>VLOOKUP(A170,Sheet1!$A$2:$B$2210,2,0)</f>
        <v>184</v>
      </c>
      <c r="D170">
        <f>VLOOKUP(B170,Sheet1!$A$2:$B$2210,2,0)</f>
        <v>609</v>
      </c>
      <c r="E170">
        <v>1.25</v>
      </c>
    </row>
    <row r="171" spans="1:5" x14ac:dyDescent="0.25">
      <c r="A171" t="s">
        <v>185</v>
      </c>
      <c r="B171" t="s">
        <v>171</v>
      </c>
      <c r="C171">
        <f>VLOOKUP(A171,Sheet1!$A$2:$B$2210,2,0)</f>
        <v>185</v>
      </c>
      <c r="D171">
        <f>VLOOKUP(B171,Sheet1!$A$2:$B$2210,2,0)</f>
        <v>171</v>
      </c>
      <c r="E171">
        <v>1.25</v>
      </c>
    </row>
    <row r="172" spans="1:5" x14ac:dyDescent="0.25">
      <c r="A172" t="s">
        <v>187</v>
      </c>
      <c r="B172" t="s">
        <v>1624</v>
      </c>
      <c r="C172">
        <f>VLOOKUP(A172,Sheet1!$A$2:$B$2210,2,0)</f>
        <v>187</v>
      </c>
      <c r="D172">
        <f>VLOOKUP(B172,Sheet1!$A$2:$B$2210,2,0)</f>
        <v>1624</v>
      </c>
      <c r="E172">
        <v>1.25</v>
      </c>
    </row>
    <row r="173" spans="1:5" x14ac:dyDescent="0.25">
      <c r="A173" t="s">
        <v>191</v>
      </c>
      <c r="B173" t="s">
        <v>930</v>
      </c>
      <c r="C173">
        <f>VLOOKUP(A173,Sheet1!$A$2:$B$2210,2,0)</f>
        <v>191</v>
      </c>
      <c r="D173">
        <f>VLOOKUP(B173,Sheet1!$A$2:$B$2210,2,0)</f>
        <v>930</v>
      </c>
      <c r="E173">
        <v>1.25</v>
      </c>
    </row>
    <row r="174" spans="1:5" x14ac:dyDescent="0.25">
      <c r="A174" t="s">
        <v>195</v>
      </c>
      <c r="B174" t="s">
        <v>1245</v>
      </c>
      <c r="C174">
        <f>VLOOKUP(A174,Sheet1!$A$2:$B$2210,2,0)</f>
        <v>195</v>
      </c>
      <c r="D174">
        <f>VLOOKUP(B174,Sheet1!$A$2:$B$2210,2,0)</f>
        <v>1245</v>
      </c>
      <c r="E174">
        <v>1.25</v>
      </c>
    </row>
    <row r="175" spans="1:5" x14ac:dyDescent="0.25">
      <c r="A175" t="s">
        <v>195</v>
      </c>
      <c r="B175" t="s">
        <v>1494</v>
      </c>
      <c r="C175">
        <f>VLOOKUP(A175,Sheet1!$A$2:$B$2210,2,0)</f>
        <v>195</v>
      </c>
      <c r="D175">
        <f>VLOOKUP(B175,Sheet1!$A$2:$B$2210,2,0)</f>
        <v>1494</v>
      </c>
      <c r="E175">
        <v>1.25</v>
      </c>
    </row>
    <row r="176" spans="1:5" x14ac:dyDescent="0.25">
      <c r="A176" t="s">
        <v>198</v>
      </c>
      <c r="B176" t="s">
        <v>444</v>
      </c>
      <c r="C176">
        <f>VLOOKUP(A176,Sheet1!$A$2:$B$2210,2,0)</f>
        <v>198</v>
      </c>
      <c r="D176">
        <f>VLOOKUP(B176,Sheet1!$A$2:$B$2210,2,0)</f>
        <v>444</v>
      </c>
      <c r="E176">
        <v>1.25</v>
      </c>
    </row>
    <row r="177" spans="1:5" x14ac:dyDescent="0.25">
      <c r="A177" t="s">
        <v>202</v>
      </c>
      <c r="B177" t="s">
        <v>1096</v>
      </c>
      <c r="C177">
        <f>VLOOKUP(A177,Sheet1!$A$2:$B$2210,2,0)</f>
        <v>202</v>
      </c>
      <c r="D177">
        <f>VLOOKUP(B177,Sheet1!$A$2:$B$2210,2,0)</f>
        <v>1096</v>
      </c>
      <c r="E177">
        <v>1.25</v>
      </c>
    </row>
    <row r="178" spans="1:5" x14ac:dyDescent="0.25">
      <c r="A178" t="s">
        <v>205</v>
      </c>
      <c r="B178" t="s">
        <v>865</v>
      </c>
      <c r="C178">
        <f>VLOOKUP(A178,Sheet1!$A$2:$B$2210,2,0)</f>
        <v>205</v>
      </c>
      <c r="D178">
        <f>VLOOKUP(B178,Sheet1!$A$2:$B$2210,2,0)</f>
        <v>865</v>
      </c>
      <c r="E178">
        <v>1.25</v>
      </c>
    </row>
    <row r="179" spans="1:5" x14ac:dyDescent="0.25">
      <c r="A179" t="s">
        <v>205</v>
      </c>
      <c r="B179" t="s">
        <v>2172</v>
      </c>
      <c r="C179">
        <f>VLOOKUP(A179,Sheet1!$A$2:$B$2210,2,0)</f>
        <v>205</v>
      </c>
      <c r="D179">
        <f>VLOOKUP(B179,Sheet1!$A$2:$B$2210,2,0)</f>
        <v>2172</v>
      </c>
      <c r="E179">
        <v>1.25</v>
      </c>
    </row>
    <row r="180" spans="1:5" x14ac:dyDescent="0.25">
      <c r="A180" t="s">
        <v>211</v>
      </c>
      <c r="B180" t="s">
        <v>1836</v>
      </c>
      <c r="C180">
        <f>VLOOKUP(A180,Sheet1!$A$2:$B$2210,2,0)</f>
        <v>211</v>
      </c>
      <c r="D180">
        <f>VLOOKUP(B180,Sheet1!$A$2:$B$2210,2,0)</f>
        <v>1836</v>
      </c>
      <c r="E180">
        <v>1.25</v>
      </c>
    </row>
    <row r="181" spans="1:5" x14ac:dyDescent="0.25">
      <c r="A181" t="s">
        <v>216</v>
      </c>
      <c r="B181" t="s">
        <v>1096</v>
      </c>
      <c r="C181">
        <f>VLOOKUP(A181,Sheet1!$A$2:$B$2210,2,0)</f>
        <v>216</v>
      </c>
      <c r="D181">
        <f>VLOOKUP(B181,Sheet1!$A$2:$B$2210,2,0)</f>
        <v>1096</v>
      </c>
      <c r="E181">
        <v>1.25</v>
      </c>
    </row>
    <row r="182" spans="1:5" x14ac:dyDescent="0.25">
      <c r="A182" t="s">
        <v>218</v>
      </c>
      <c r="B182" t="s">
        <v>57</v>
      </c>
      <c r="C182">
        <f>VLOOKUP(A182,Sheet1!$A$2:$B$2210,2,0)</f>
        <v>218</v>
      </c>
      <c r="D182">
        <f>VLOOKUP(B182,Sheet1!$A$2:$B$2210,2,0)</f>
        <v>57</v>
      </c>
      <c r="E182">
        <v>1.25</v>
      </c>
    </row>
    <row r="183" spans="1:5" x14ac:dyDescent="0.25">
      <c r="A183" t="s">
        <v>221</v>
      </c>
      <c r="B183" t="s">
        <v>60</v>
      </c>
      <c r="C183">
        <f>VLOOKUP(A183,Sheet1!$A$2:$B$2210,2,0)</f>
        <v>221</v>
      </c>
      <c r="D183">
        <f>VLOOKUP(B183,Sheet1!$A$2:$B$2210,2,0)</f>
        <v>60</v>
      </c>
      <c r="E183">
        <v>1.25</v>
      </c>
    </row>
    <row r="184" spans="1:5" x14ac:dyDescent="0.25">
      <c r="A184" t="s">
        <v>221</v>
      </c>
      <c r="B184" t="s">
        <v>171</v>
      </c>
      <c r="C184">
        <f>VLOOKUP(A184,Sheet1!$A$2:$B$2210,2,0)</f>
        <v>221</v>
      </c>
      <c r="D184">
        <f>VLOOKUP(B184,Sheet1!$A$2:$B$2210,2,0)</f>
        <v>171</v>
      </c>
      <c r="E184">
        <v>1.25</v>
      </c>
    </row>
    <row r="185" spans="1:5" x14ac:dyDescent="0.25">
      <c r="A185" t="s">
        <v>221</v>
      </c>
      <c r="B185" t="s">
        <v>186</v>
      </c>
      <c r="C185">
        <f>VLOOKUP(A185,Sheet1!$A$2:$B$2210,2,0)</f>
        <v>221</v>
      </c>
      <c r="D185">
        <f>VLOOKUP(B185,Sheet1!$A$2:$B$2210,2,0)</f>
        <v>186</v>
      </c>
      <c r="E185">
        <v>1.25</v>
      </c>
    </row>
    <row r="186" spans="1:5" x14ac:dyDescent="0.25">
      <c r="A186" t="s">
        <v>221</v>
      </c>
      <c r="B186" t="s">
        <v>247</v>
      </c>
      <c r="C186">
        <f>VLOOKUP(A186,Sheet1!$A$2:$B$2210,2,0)</f>
        <v>221</v>
      </c>
      <c r="D186">
        <f>VLOOKUP(B186,Sheet1!$A$2:$B$2210,2,0)</f>
        <v>247</v>
      </c>
      <c r="E186">
        <v>1.25</v>
      </c>
    </row>
    <row r="187" spans="1:5" x14ac:dyDescent="0.25">
      <c r="A187" t="s">
        <v>221</v>
      </c>
      <c r="B187" t="s">
        <v>276</v>
      </c>
      <c r="C187">
        <f>VLOOKUP(A187,Sheet1!$A$2:$B$2210,2,0)</f>
        <v>221</v>
      </c>
      <c r="D187">
        <f>VLOOKUP(B187,Sheet1!$A$2:$B$2210,2,0)</f>
        <v>276</v>
      </c>
      <c r="E187">
        <v>1.25</v>
      </c>
    </row>
    <row r="188" spans="1:5" x14ac:dyDescent="0.25">
      <c r="A188" t="s">
        <v>221</v>
      </c>
      <c r="B188" t="s">
        <v>302</v>
      </c>
      <c r="C188">
        <f>VLOOKUP(A188,Sheet1!$A$2:$B$2210,2,0)</f>
        <v>221</v>
      </c>
      <c r="D188">
        <f>VLOOKUP(B188,Sheet1!$A$2:$B$2210,2,0)</f>
        <v>302</v>
      </c>
      <c r="E188">
        <v>1.25</v>
      </c>
    </row>
    <row r="189" spans="1:5" x14ac:dyDescent="0.25">
      <c r="A189" t="s">
        <v>221</v>
      </c>
      <c r="B189" t="s">
        <v>332</v>
      </c>
      <c r="C189">
        <f>VLOOKUP(A189,Sheet1!$A$2:$B$2210,2,0)</f>
        <v>221</v>
      </c>
      <c r="D189">
        <f>VLOOKUP(B189,Sheet1!$A$2:$B$2210,2,0)</f>
        <v>332</v>
      </c>
      <c r="E189">
        <v>1.25</v>
      </c>
    </row>
    <row r="190" spans="1:5" x14ac:dyDescent="0.25">
      <c r="A190" t="s">
        <v>221</v>
      </c>
      <c r="B190" t="s">
        <v>332</v>
      </c>
      <c r="C190">
        <f>VLOOKUP(A190,Sheet1!$A$2:$B$2210,2,0)</f>
        <v>221</v>
      </c>
      <c r="D190">
        <f>VLOOKUP(B190,Sheet1!$A$2:$B$2210,2,0)</f>
        <v>332</v>
      </c>
      <c r="E190">
        <v>1.25</v>
      </c>
    </row>
    <row r="191" spans="1:5" x14ac:dyDescent="0.25">
      <c r="A191" t="s">
        <v>221</v>
      </c>
      <c r="B191" t="s">
        <v>332</v>
      </c>
      <c r="C191">
        <f>VLOOKUP(A191,Sheet1!$A$2:$B$2210,2,0)</f>
        <v>221</v>
      </c>
      <c r="D191">
        <f>VLOOKUP(B191,Sheet1!$A$2:$B$2210,2,0)</f>
        <v>332</v>
      </c>
      <c r="E191">
        <v>1.25</v>
      </c>
    </row>
    <row r="192" spans="1:5" x14ac:dyDescent="0.25">
      <c r="A192" t="s">
        <v>221</v>
      </c>
      <c r="B192" t="s">
        <v>332</v>
      </c>
      <c r="C192">
        <f>VLOOKUP(A192,Sheet1!$A$2:$B$2210,2,0)</f>
        <v>221</v>
      </c>
      <c r="D192">
        <f>VLOOKUP(B192,Sheet1!$A$2:$B$2210,2,0)</f>
        <v>332</v>
      </c>
      <c r="E192">
        <v>1.25</v>
      </c>
    </row>
    <row r="193" spans="1:5" x14ac:dyDescent="0.25">
      <c r="A193" t="s">
        <v>221</v>
      </c>
      <c r="B193" t="s">
        <v>372</v>
      </c>
      <c r="C193">
        <f>VLOOKUP(A193,Sheet1!$A$2:$B$2210,2,0)</f>
        <v>221</v>
      </c>
      <c r="D193">
        <f>VLOOKUP(B193,Sheet1!$A$2:$B$2210,2,0)</f>
        <v>372</v>
      </c>
      <c r="E193">
        <v>1.25</v>
      </c>
    </row>
    <row r="194" spans="1:5" x14ac:dyDescent="0.25">
      <c r="A194" t="s">
        <v>221</v>
      </c>
      <c r="B194" t="s">
        <v>374</v>
      </c>
      <c r="C194">
        <f>VLOOKUP(A194,Sheet1!$A$2:$B$2210,2,0)</f>
        <v>221</v>
      </c>
      <c r="D194">
        <f>VLOOKUP(B194,Sheet1!$A$2:$B$2210,2,0)</f>
        <v>374</v>
      </c>
      <c r="E194">
        <v>1.25</v>
      </c>
    </row>
    <row r="195" spans="1:5" x14ac:dyDescent="0.25">
      <c r="A195" t="s">
        <v>221</v>
      </c>
      <c r="B195" t="s">
        <v>436</v>
      </c>
      <c r="C195">
        <f>VLOOKUP(A195,Sheet1!$A$2:$B$2210,2,0)</f>
        <v>221</v>
      </c>
      <c r="D195">
        <f>VLOOKUP(B195,Sheet1!$A$2:$B$2210,2,0)</f>
        <v>436</v>
      </c>
      <c r="E195">
        <v>1.25</v>
      </c>
    </row>
    <row r="196" spans="1:5" x14ac:dyDescent="0.25">
      <c r="A196" t="s">
        <v>221</v>
      </c>
      <c r="B196" t="s">
        <v>540</v>
      </c>
      <c r="C196">
        <f>VLOOKUP(A196,Sheet1!$A$2:$B$2210,2,0)</f>
        <v>221</v>
      </c>
      <c r="D196">
        <f>VLOOKUP(B196,Sheet1!$A$2:$B$2210,2,0)</f>
        <v>540</v>
      </c>
      <c r="E196">
        <v>1.25</v>
      </c>
    </row>
    <row r="197" spans="1:5" x14ac:dyDescent="0.25">
      <c r="A197" t="s">
        <v>221</v>
      </c>
      <c r="B197" t="s">
        <v>587</v>
      </c>
      <c r="C197">
        <f>VLOOKUP(A197,Sheet1!$A$2:$B$2210,2,0)</f>
        <v>221</v>
      </c>
      <c r="D197">
        <f>VLOOKUP(B197,Sheet1!$A$2:$B$2210,2,0)</f>
        <v>587</v>
      </c>
      <c r="E197">
        <v>1.25</v>
      </c>
    </row>
    <row r="198" spans="1:5" x14ac:dyDescent="0.25">
      <c r="A198" t="s">
        <v>221</v>
      </c>
      <c r="B198" t="s">
        <v>595</v>
      </c>
      <c r="C198">
        <f>VLOOKUP(A198,Sheet1!$A$2:$B$2210,2,0)</f>
        <v>221</v>
      </c>
      <c r="D198">
        <f>VLOOKUP(B198,Sheet1!$A$2:$B$2210,2,0)</f>
        <v>595</v>
      </c>
      <c r="E198">
        <v>1.25</v>
      </c>
    </row>
    <row r="199" spans="1:5" x14ac:dyDescent="0.25">
      <c r="A199" t="s">
        <v>221</v>
      </c>
      <c r="B199" t="s">
        <v>702</v>
      </c>
      <c r="C199">
        <f>VLOOKUP(A199,Sheet1!$A$2:$B$2210,2,0)</f>
        <v>221</v>
      </c>
      <c r="D199">
        <f>VLOOKUP(B199,Sheet1!$A$2:$B$2210,2,0)</f>
        <v>702</v>
      </c>
      <c r="E199">
        <v>1.25</v>
      </c>
    </row>
    <row r="200" spans="1:5" x14ac:dyDescent="0.25">
      <c r="A200" t="s">
        <v>221</v>
      </c>
      <c r="B200" t="s">
        <v>759</v>
      </c>
      <c r="C200">
        <f>VLOOKUP(A200,Sheet1!$A$2:$B$2210,2,0)</f>
        <v>221</v>
      </c>
      <c r="D200">
        <f>VLOOKUP(B200,Sheet1!$A$2:$B$2210,2,0)</f>
        <v>759</v>
      </c>
      <c r="E200">
        <v>1.25</v>
      </c>
    </row>
    <row r="201" spans="1:5" x14ac:dyDescent="0.25">
      <c r="A201" t="s">
        <v>221</v>
      </c>
      <c r="B201" t="s">
        <v>800</v>
      </c>
      <c r="C201">
        <f>VLOOKUP(A201,Sheet1!$A$2:$B$2210,2,0)</f>
        <v>221</v>
      </c>
      <c r="D201">
        <f>VLOOKUP(B201,Sheet1!$A$2:$B$2210,2,0)</f>
        <v>800</v>
      </c>
      <c r="E201">
        <v>1.25</v>
      </c>
    </row>
    <row r="202" spans="1:5" x14ac:dyDescent="0.25">
      <c r="A202" t="s">
        <v>221</v>
      </c>
      <c r="B202" t="s">
        <v>801</v>
      </c>
      <c r="C202">
        <f>VLOOKUP(A202,Sheet1!$A$2:$B$2210,2,0)</f>
        <v>221</v>
      </c>
      <c r="D202">
        <f>VLOOKUP(B202,Sheet1!$A$2:$B$2210,2,0)</f>
        <v>801</v>
      </c>
      <c r="E202">
        <v>1.25</v>
      </c>
    </row>
    <row r="203" spans="1:5" x14ac:dyDescent="0.25">
      <c r="A203" t="s">
        <v>221</v>
      </c>
      <c r="B203" t="s">
        <v>834</v>
      </c>
      <c r="C203">
        <f>VLOOKUP(A203,Sheet1!$A$2:$B$2210,2,0)</f>
        <v>221</v>
      </c>
      <c r="D203">
        <f>VLOOKUP(B203,Sheet1!$A$2:$B$2210,2,0)</f>
        <v>834</v>
      </c>
      <c r="E203">
        <v>1.25</v>
      </c>
    </row>
    <row r="204" spans="1:5" x14ac:dyDescent="0.25">
      <c r="A204" t="s">
        <v>221</v>
      </c>
      <c r="B204" t="s">
        <v>916</v>
      </c>
      <c r="C204">
        <f>VLOOKUP(A204,Sheet1!$A$2:$B$2210,2,0)</f>
        <v>221</v>
      </c>
      <c r="D204">
        <f>VLOOKUP(B204,Sheet1!$A$2:$B$2210,2,0)</f>
        <v>916</v>
      </c>
      <c r="E204">
        <v>1.25</v>
      </c>
    </row>
    <row r="205" spans="1:5" x14ac:dyDescent="0.25">
      <c r="A205" t="s">
        <v>221</v>
      </c>
      <c r="B205" t="s">
        <v>916</v>
      </c>
      <c r="C205">
        <f>VLOOKUP(A205,Sheet1!$A$2:$B$2210,2,0)</f>
        <v>221</v>
      </c>
      <c r="D205">
        <f>VLOOKUP(B205,Sheet1!$A$2:$B$2210,2,0)</f>
        <v>916</v>
      </c>
      <c r="E205">
        <v>1.25</v>
      </c>
    </row>
    <row r="206" spans="1:5" x14ac:dyDescent="0.25">
      <c r="A206" t="s">
        <v>221</v>
      </c>
      <c r="B206" t="s">
        <v>1154</v>
      </c>
      <c r="C206">
        <f>VLOOKUP(A206,Sheet1!$A$2:$B$2210,2,0)</f>
        <v>221</v>
      </c>
      <c r="D206">
        <f>VLOOKUP(B206,Sheet1!$A$2:$B$2210,2,0)</f>
        <v>1154</v>
      </c>
      <c r="E206">
        <v>1.25</v>
      </c>
    </row>
    <row r="207" spans="1:5" x14ac:dyDescent="0.25">
      <c r="A207" t="s">
        <v>221</v>
      </c>
      <c r="B207" t="s">
        <v>1180</v>
      </c>
      <c r="C207">
        <f>VLOOKUP(A207,Sheet1!$A$2:$B$2210,2,0)</f>
        <v>221</v>
      </c>
      <c r="D207">
        <f>VLOOKUP(B207,Sheet1!$A$2:$B$2210,2,0)</f>
        <v>1180</v>
      </c>
      <c r="E207">
        <v>1.25</v>
      </c>
    </row>
    <row r="208" spans="1:5" x14ac:dyDescent="0.25">
      <c r="A208" t="s">
        <v>221</v>
      </c>
      <c r="B208" t="s">
        <v>1229</v>
      </c>
      <c r="C208">
        <f>VLOOKUP(A208,Sheet1!$A$2:$B$2210,2,0)</f>
        <v>221</v>
      </c>
      <c r="D208">
        <f>VLOOKUP(B208,Sheet1!$A$2:$B$2210,2,0)</f>
        <v>1229</v>
      </c>
      <c r="E208">
        <v>1.25</v>
      </c>
    </row>
    <row r="209" spans="1:5" x14ac:dyDescent="0.25">
      <c r="A209" t="s">
        <v>221</v>
      </c>
      <c r="B209" t="s">
        <v>1254</v>
      </c>
      <c r="C209">
        <f>VLOOKUP(A209,Sheet1!$A$2:$B$2210,2,0)</f>
        <v>221</v>
      </c>
      <c r="D209">
        <f>VLOOKUP(B209,Sheet1!$A$2:$B$2210,2,0)</f>
        <v>1254</v>
      </c>
      <c r="E209">
        <v>1.25</v>
      </c>
    </row>
    <row r="210" spans="1:5" x14ac:dyDescent="0.25">
      <c r="A210" t="s">
        <v>221</v>
      </c>
      <c r="B210" t="s">
        <v>1269</v>
      </c>
      <c r="C210">
        <f>VLOOKUP(A210,Sheet1!$A$2:$B$2210,2,0)</f>
        <v>221</v>
      </c>
      <c r="D210">
        <f>VLOOKUP(B210,Sheet1!$A$2:$B$2210,2,0)</f>
        <v>1269</v>
      </c>
      <c r="E210">
        <v>1.25</v>
      </c>
    </row>
    <row r="211" spans="1:5" x14ac:dyDescent="0.25">
      <c r="A211" t="s">
        <v>221</v>
      </c>
      <c r="B211" t="s">
        <v>1296</v>
      </c>
      <c r="C211">
        <f>VLOOKUP(A211,Sheet1!$A$2:$B$2210,2,0)</f>
        <v>221</v>
      </c>
      <c r="D211">
        <f>VLOOKUP(B211,Sheet1!$A$2:$B$2210,2,0)</f>
        <v>1296</v>
      </c>
      <c r="E211">
        <v>1.25</v>
      </c>
    </row>
    <row r="212" spans="1:5" x14ac:dyDescent="0.25">
      <c r="A212" t="s">
        <v>221</v>
      </c>
      <c r="B212" t="s">
        <v>1446</v>
      </c>
      <c r="C212">
        <f>VLOOKUP(A212,Sheet1!$A$2:$B$2210,2,0)</f>
        <v>221</v>
      </c>
      <c r="D212">
        <f>VLOOKUP(B212,Sheet1!$A$2:$B$2210,2,0)</f>
        <v>1446</v>
      </c>
      <c r="E212">
        <v>1.25</v>
      </c>
    </row>
    <row r="213" spans="1:5" x14ac:dyDescent="0.25">
      <c r="A213" t="s">
        <v>221</v>
      </c>
      <c r="B213" t="s">
        <v>1470</v>
      </c>
      <c r="C213">
        <f>VLOOKUP(A213,Sheet1!$A$2:$B$2210,2,0)</f>
        <v>221</v>
      </c>
      <c r="D213">
        <f>VLOOKUP(B213,Sheet1!$A$2:$B$2210,2,0)</f>
        <v>1470</v>
      </c>
      <c r="E213">
        <v>1.25</v>
      </c>
    </row>
    <row r="214" spans="1:5" x14ac:dyDescent="0.25">
      <c r="A214" t="s">
        <v>221</v>
      </c>
      <c r="B214" t="s">
        <v>1514</v>
      </c>
      <c r="C214">
        <f>VLOOKUP(A214,Sheet1!$A$2:$B$2210,2,0)</f>
        <v>221</v>
      </c>
      <c r="D214">
        <f>VLOOKUP(B214,Sheet1!$A$2:$B$2210,2,0)</f>
        <v>1514</v>
      </c>
      <c r="E214">
        <v>1.25</v>
      </c>
    </row>
    <row r="215" spans="1:5" x14ac:dyDescent="0.25">
      <c r="A215" t="s">
        <v>221</v>
      </c>
      <c r="B215" t="s">
        <v>1618</v>
      </c>
      <c r="C215">
        <f>VLOOKUP(A215,Sheet1!$A$2:$B$2210,2,0)</f>
        <v>221</v>
      </c>
      <c r="D215">
        <f>VLOOKUP(B215,Sheet1!$A$2:$B$2210,2,0)</f>
        <v>1618</v>
      </c>
      <c r="E215">
        <v>1.25</v>
      </c>
    </row>
    <row r="216" spans="1:5" x14ac:dyDescent="0.25">
      <c r="A216" t="s">
        <v>221</v>
      </c>
      <c r="B216" t="s">
        <v>1632</v>
      </c>
      <c r="C216">
        <f>VLOOKUP(A216,Sheet1!$A$2:$B$2210,2,0)</f>
        <v>221</v>
      </c>
      <c r="D216">
        <f>VLOOKUP(B216,Sheet1!$A$2:$B$2210,2,0)</f>
        <v>1632</v>
      </c>
      <c r="E216">
        <v>1.25</v>
      </c>
    </row>
    <row r="217" spans="1:5" x14ac:dyDescent="0.25">
      <c r="A217" t="s">
        <v>221</v>
      </c>
      <c r="B217" t="s">
        <v>1665</v>
      </c>
      <c r="C217">
        <f>VLOOKUP(A217,Sheet1!$A$2:$B$2210,2,0)</f>
        <v>221</v>
      </c>
      <c r="D217">
        <f>VLOOKUP(B217,Sheet1!$A$2:$B$2210,2,0)</f>
        <v>1665</v>
      </c>
      <c r="E217">
        <v>1.25</v>
      </c>
    </row>
    <row r="218" spans="1:5" x14ac:dyDescent="0.25">
      <c r="A218" t="s">
        <v>221</v>
      </c>
      <c r="B218" t="s">
        <v>1769</v>
      </c>
      <c r="C218">
        <f>VLOOKUP(A218,Sheet1!$A$2:$B$2210,2,0)</f>
        <v>221</v>
      </c>
      <c r="D218">
        <f>VLOOKUP(B218,Sheet1!$A$2:$B$2210,2,0)</f>
        <v>1769</v>
      </c>
      <c r="E218">
        <v>1.25</v>
      </c>
    </row>
    <row r="219" spans="1:5" x14ac:dyDescent="0.25">
      <c r="A219" t="s">
        <v>221</v>
      </c>
      <c r="B219" t="s">
        <v>1769</v>
      </c>
      <c r="C219">
        <f>VLOOKUP(A219,Sheet1!$A$2:$B$2210,2,0)</f>
        <v>221</v>
      </c>
      <c r="D219">
        <f>VLOOKUP(B219,Sheet1!$A$2:$B$2210,2,0)</f>
        <v>1769</v>
      </c>
      <c r="E219">
        <v>1.25</v>
      </c>
    </row>
    <row r="220" spans="1:5" x14ac:dyDescent="0.25">
      <c r="A220" t="s">
        <v>221</v>
      </c>
      <c r="B220" t="s">
        <v>1936</v>
      </c>
      <c r="C220">
        <f>VLOOKUP(A220,Sheet1!$A$2:$B$2210,2,0)</f>
        <v>221</v>
      </c>
      <c r="D220">
        <f>VLOOKUP(B220,Sheet1!$A$2:$B$2210,2,0)</f>
        <v>1936</v>
      </c>
      <c r="E220">
        <v>1.25</v>
      </c>
    </row>
    <row r="221" spans="1:5" x14ac:dyDescent="0.25">
      <c r="A221" t="s">
        <v>221</v>
      </c>
      <c r="B221" t="s">
        <v>1957</v>
      </c>
      <c r="C221">
        <f>VLOOKUP(A221,Sheet1!$A$2:$B$2210,2,0)</f>
        <v>221</v>
      </c>
      <c r="D221">
        <f>VLOOKUP(B221,Sheet1!$A$2:$B$2210,2,0)</f>
        <v>1957</v>
      </c>
      <c r="E221">
        <v>1.25</v>
      </c>
    </row>
    <row r="222" spans="1:5" x14ac:dyDescent="0.25">
      <c r="A222" t="s">
        <v>221</v>
      </c>
      <c r="B222" t="s">
        <v>1993</v>
      </c>
      <c r="C222">
        <f>VLOOKUP(A222,Sheet1!$A$2:$B$2210,2,0)</f>
        <v>221</v>
      </c>
      <c r="D222">
        <f>VLOOKUP(B222,Sheet1!$A$2:$B$2210,2,0)</f>
        <v>1993</v>
      </c>
      <c r="E222">
        <v>1.25</v>
      </c>
    </row>
    <row r="223" spans="1:5" x14ac:dyDescent="0.25">
      <c r="A223" t="s">
        <v>221</v>
      </c>
      <c r="B223" t="s">
        <v>2119</v>
      </c>
      <c r="C223">
        <f>VLOOKUP(A223,Sheet1!$A$2:$B$2210,2,0)</f>
        <v>221</v>
      </c>
      <c r="D223">
        <f>VLOOKUP(B223,Sheet1!$A$2:$B$2210,2,0)</f>
        <v>2119</v>
      </c>
      <c r="E223">
        <v>1.25</v>
      </c>
    </row>
    <row r="224" spans="1:5" x14ac:dyDescent="0.25">
      <c r="A224" t="s">
        <v>221</v>
      </c>
      <c r="B224" t="s">
        <v>2121</v>
      </c>
      <c r="C224">
        <f>VLOOKUP(A224,Sheet1!$A$2:$B$2210,2,0)</f>
        <v>221</v>
      </c>
      <c r="D224">
        <f>VLOOKUP(B224,Sheet1!$A$2:$B$2210,2,0)</f>
        <v>2121</v>
      </c>
      <c r="E224">
        <v>1.25</v>
      </c>
    </row>
    <row r="225" spans="1:5" x14ac:dyDescent="0.25">
      <c r="A225" t="s">
        <v>221</v>
      </c>
      <c r="B225" t="s">
        <v>2142</v>
      </c>
      <c r="C225">
        <f>VLOOKUP(A225,Sheet1!$A$2:$B$2210,2,0)</f>
        <v>221</v>
      </c>
      <c r="D225">
        <f>VLOOKUP(B225,Sheet1!$A$2:$B$2210,2,0)</f>
        <v>2142</v>
      </c>
      <c r="E225">
        <v>1.25</v>
      </c>
    </row>
    <row r="226" spans="1:5" x14ac:dyDescent="0.25">
      <c r="A226" t="s">
        <v>221</v>
      </c>
      <c r="B226" t="s">
        <v>2146</v>
      </c>
      <c r="C226">
        <f>VLOOKUP(A226,Sheet1!$A$2:$B$2210,2,0)</f>
        <v>221</v>
      </c>
      <c r="D226">
        <f>VLOOKUP(B226,Sheet1!$A$2:$B$2210,2,0)</f>
        <v>2146</v>
      </c>
      <c r="E226">
        <v>1.25</v>
      </c>
    </row>
    <row r="227" spans="1:5" x14ac:dyDescent="0.25">
      <c r="A227" t="s">
        <v>222</v>
      </c>
      <c r="B227" t="s">
        <v>1261</v>
      </c>
      <c r="C227">
        <f>VLOOKUP(A227,Sheet1!$A$2:$B$2210,2,0)</f>
        <v>222</v>
      </c>
      <c r="D227">
        <f>VLOOKUP(B227,Sheet1!$A$2:$B$2210,2,0)</f>
        <v>1261</v>
      </c>
      <c r="E227">
        <v>1.25</v>
      </c>
    </row>
    <row r="228" spans="1:5" x14ac:dyDescent="0.25">
      <c r="A228" t="s">
        <v>227</v>
      </c>
      <c r="B228" t="s">
        <v>57</v>
      </c>
      <c r="C228">
        <f>VLOOKUP(A228,Sheet1!$A$2:$B$2210,2,0)</f>
        <v>227</v>
      </c>
      <c r="D228">
        <f>VLOOKUP(B228,Sheet1!$A$2:$B$2210,2,0)</f>
        <v>57</v>
      </c>
      <c r="E228">
        <v>1.25</v>
      </c>
    </row>
    <row r="229" spans="1:5" x14ac:dyDescent="0.25">
      <c r="A229" t="s">
        <v>232</v>
      </c>
      <c r="B229" t="s">
        <v>545</v>
      </c>
      <c r="C229">
        <f>VLOOKUP(A229,Sheet1!$A$2:$B$2210,2,0)</f>
        <v>232</v>
      </c>
      <c r="D229">
        <f>VLOOKUP(B229,Sheet1!$A$2:$B$2210,2,0)</f>
        <v>545</v>
      </c>
      <c r="E229">
        <v>1.25</v>
      </c>
    </row>
    <row r="230" spans="1:5" x14ac:dyDescent="0.25">
      <c r="A230" t="s">
        <v>233</v>
      </c>
      <c r="B230" t="s">
        <v>380</v>
      </c>
      <c r="C230">
        <f>VLOOKUP(A230,Sheet1!$A$2:$B$2210,2,0)</f>
        <v>233</v>
      </c>
      <c r="D230">
        <f>VLOOKUP(B230,Sheet1!$A$2:$B$2210,2,0)</f>
        <v>380</v>
      </c>
      <c r="E230">
        <v>1.25</v>
      </c>
    </row>
    <row r="231" spans="1:5" x14ac:dyDescent="0.25">
      <c r="A231" t="s">
        <v>233</v>
      </c>
      <c r="B231" t="s">
        <v>2104</v>
      </c>
      <c r="C231">
        <f>VLOOKUP(A231,Sheet1!$A$2:$B$2210,2,0)</f>
        <v>233</v>
      </c>
      <c r="D231">
        <f>VLOOKUP(B231,Sheet1!$A$2:$B$2210,2,0)</f>
        <v>2104</v>
      </c>
      <c r="E231">
        <v>1.25</v>
      </c>
    </row>
    <row r="232" spans="1:5" x14ac:dyDescent="0.25">
      <c r="A232" t="s">
        <v>236</v>
      </c>
      <c r="B232" t="s">
        <v>436</v>
      </c>
      <c r="C232">
        <f>VLOOKUP(A232,Sheet1!$A$2:$B$2210,2,0)</f>
        <v>236</v>
      </c>
      <c r="D232">
        <f>VLOOKUP(B232,Sheet1!$A$2:$B$2210,2,0)</f>
        <v>436</v>
      </c>
      <c r="E232">
        <v>1.25</v>
      </c>
    </row>
    <row r="233" spans="1:5" x14ac:dyDescent="0.25">
      <c r="A233" t="s">
        <v>236</v>
      </c>
      <c r="B233" t="s">
        <v>436</v>
      </c>
      <c r="C233">
        <f>VLOOKUP(A233,Sheet1!$A$2:$B$2210,2,0)</f>
        <v>236</v>
      </c>
      <c r="D233">
        <f>VLOOKUP(B233,Sheet1!$A$2:$B$2210,2,0)</f>
        <v>436</v>
      </c>
      <c r="E233">
        <v>1.25</v>
      </c>
    </row>
    <row r="234" spans="1:5" x14ac:dyDescent="0.25">
      <c r="A234" t="s">
        <v>236</v>
      </c>
      <c r="B234" t="s">
        <v>667</v>
      </c>
      <c r="C234">
        <f>VLOOKUP(A234,Sheet1!$A$2:$B$2210,2,0)</f>
        <v>236</v>
      </c>
      <c r="D234">
        <f>VLOOKUP(B234,Sheet1!$A$2:$B$2210,2,0)</f>
        <v>667</v>
      </c>
      <c r="E234">
        <v>1.25</v>
      </c>
    </row>
    <row r="235" spans="1:5" x14ac:dyDescent="0.25">
      <c r="A235" t="s">
        <v>236</v>
      </c>
      <c r="B235" t="s">
        <v>1875</v>
      </c>
      <c r="C235">
        <f>VLOOKUP(A235,Sheet1!$A$2:$B$2210,2,0)</f>
        <v>236</v>
      </c>
      <c r="D235">
        <f>VLOOKUP(B235,Sheet1!$A$2:$B$2210,2,0)</f>
        <v>1875</v>
      </c>
      <c r="E235">
        <v>1.25</v>
      </c>
    </row>
    <row r="236" spans="1:5" x14ac:dyDescent="0.25">
      <c r="A236" t="s">
        <v>237</v>
      </c>
      <c r="B236" t="s">
        <v>57</v>
      </c>
      <c r="C236">
        <f>VLOOKUP(A236,Sheet1!$A$2:$B$2210,2,0)</f>
        <v>237</v>
      </c>
      <c r="D236">
        <f>VLOOKUP(B236,Sheet1!$A$2:$B$2210,2,0)</f>
        <v>57</v>
      </c>
      <c r="E236">
        <v>1.25</v>
      </c>
    </row>
    <row r="237" spans="1:5" x14ac:dyDescent="0.25">
      <c r="A237" t="s">
        <v>238</v>
      </c>
      <c r="B237" t="s">
        <v>2079</v>
      </c>
      <c r="C237">
        <f>VLOOKUP(A237,Sheet1!$A$2:$B$2210,2,0)</f>
        <v>238</v>
      </c>
      <c r="D237">
        <f>VLOOKUP(B237,Sheet1!$A$2:$B$2210,2,0)</f>
        <v>2079</v>
      </c>
      <c r="E237">
        <v>1.25</v>
      </c>
    </row>
    <row r="238" spans="1:5" x14ac:dyDescent="0.25">
      <c r="A238" t="s">
        <v>240</v>
      </c>
      <c r="B238" t="s">
        <v>369</v>
      </c>
      <c r="C238">
        <f>VLOOKUP(A238,Sheet1!$A$2:$B$2210,2,0)</f>
        <v>240</v>
      </c>
      <c r="D238">
        <f>VLOOKUP(B238,Sheet1!$A$2:$B$2210,2,0)</f>
        <v>369</v>
      </c>
      <c r="E238">
        <v>1.25</v>
      </c>
    </row>
    <row r="239" spans="1:5" x14ac:dyDescent="0.25">
      <c r="A239" t="s">
        <v>240</v>
      </c>
      <c r="B239" t="s">
        <v>495</v>
      </c>
      <c r="C239">
        <f>VLOOKUP(A239,Sheet1!$A$2:$B$2210,2,0)</f>
        <v>240</v>
      </c>
      <c r="D239">
        <f>VLOOKUP(B239,Sheet1!$A$2:$B$2210,2,0)</f>
        <v>495</v>
      </c>
      <c r="E239">
        <v>1.25</v>
      </c>
    </row>
    <row r="240" spans="1:5" x14ac:dyDescent="0.25">
      <c r="A240" t="s">
        <v>241</v>
      </c>
      <c r="B240" t="s">
        <v>1400</v>
      </c>
      <c r="C240">
        <f>VLOOKUP(A240,Sheet1!$A$2:$B$2210,2,0)</f>
        <v>241</v>
      </c>
      <c r="D240">
        <f>VLOOKUP(B240,Sheet1!$A$2:$B$2210,2,0)</f>
        <v>1400</v>
      </c>
      <c r="E240">
        <v>1.25</v>
      </c>
    </row>
    <row r="241" spans="1:5" x14ac:dyDescent="0.25">
      <c r="A241" t="s">
        <v>244</v>
      </c>
      <c r="B241" t="s">
        <v>1680</v>
      </c>
      <c r="C241">
        <f>VLOOKUP(A241,Sheet1!$A$2:$B$2210,2,0)</f>
        <v>244</v>
      </c>
      <c r="D241">
        <f>VLOOKUP(B241,Sheet1!$A$2:$B$2210,2,0)</f>
        <v>1680</v>
      </c>
      <c r="E241">
        <v>1.25</v>
      </c>
    </row>
    <row r="242" spans="1:5" x14ac:dyDescent="0.25">
      <c r="A242" t="s">
        <v>245</v>
      </c>
      <c r="B242" t="s">
        <v>1483</v>
      </c>
      <c r="C242">
        <f>VLOOKUP(A242,Sheet1!$A$2:$B$2210,2,0)</f>
        <v>245</v>
      </c>
      <c r="D242">
        <f>VLOOKUP(B242,Sheet1!$A$2:$B$2210,2,0)</f>
        <v>1483</v>
      </c>
      <c r="E242">
        <v>1.25</v>
      </c>
    </row>
    <row r="243" spans="1:5" x14ac:dyDescent="0.25">
      <c r="A243" t="s">
        <v>246</v>
      </c>
      <c r="B243" t="s">
        <v>57</v>
      </c>
      <c r="C243">
        <f>VLOOKUP(A243,Sheet1!$A$2:$B$2210,2,0)</f>
        <v>246</v>
      </c>
      <c r="D243">
        <f>VLOOKUP(B243,Sheet1!$A$2:$B$2210,2,0)</f>
        <v>57</v>
      </c>
      <c r="E243">
        <v>1.25</v>
      </c>
    </row>
    <row r="244" spans="1:5" x14ac:dyDescent="0.25">
      <c r="A244" t="s">
        <v>249</v>
      </c>
      <c r="B244" t="s">
        <v>486</v>
      </c>
      <c r="C244">
        <f>VLOOKUP(A244,Sheet1!$A$2:$B$2210,2,0)</f>
        <v>249</v>
      </c>
      <c r="D244">
        <f>VLOOKUP(B244,Sheet1!$A$2:$B$2210,2,0)</f>
        <v>486</v>
      </c>
      <c r="E244">
        <v>1.25</v>
      </c>
    </row>
    <row r="245" spans="1:5" x14ac:dyDescent="0.25">
      <c r="A245" t="s">
        <v>262</v>
      </c>
      <c r="B245" t="s">
        <v>498</v>
      </c>
      <c r="C245">
        <f>VLOOKUP(A245,Sheet1!$A$2:$B$2210,2,0)</f>
        <v>262</v>
      </c>
      <c r="D245">
        <f>VLOOKUP(B245,Sheet1!$A$2:$B$2210,2,0)</f>
        <v>498</v>
      </c>
      <c r="E245">
        <v>1.25</v>
      </c>
    </row>
    <row r="246" spans="1:5" x14ac:dyDescent="0.25">
      <c r="A246" t="s">
        <v>268</v>
      </c>
      <c r="B246" t="s">
        <v>6</v>
      </c>
      <c r="C246">
        <f>VLOOKUP(A246,Sheet1!$A$2:$B$2210,2,0)</f>
        <v>268</v>
      </c>
      <c r="D246">
        <f>VLOOKUP(B246,Sheet1!$A$2:$B$2210,2,0)</f>
        <v>6</v>
      </c>
      <c r="E246">
        <v>1.25</v>
      </c>
    </row>
    <row r="247" spans="1:5" x14ac:dyDescent="0.25">
      <c r="A247" t="s">
        <v>268</v>
      </c>
      <c r="B247" t="s">
        <v>41</v>
      </c>
      <c r="C247">
        <f>VLOOKUP(A247,Sheet1!$A$2:$B$2210,2,0)</f>
        <v>268</v>
      </c>
      <c r="D247">
        <f>VLOOKUP(B247,Sheet1!$A$2:$B$2210,2,0)</f>
        <v>41</v>
      </c>
      <c r="E247">
        <v>1.25</v>
      </c>
    </row>
    <row r="248" spans="1:5" x14ac:dyDescent="0.25">
      <c r="A248" t="s">
        <v>268</v>
      </c>
      <c r="B248" t="s">
        <v>50</v>
      </c>
      <c r="C248">
        <f>VLOOKUP(A248,Sheet1!$A$2:$B$2210,2,0)</f>
        <v>268</v>
      </c>
      <c r="D248">
        <f>VLOOKUP(B248,Sheet1!$A$2:$B$2210,2,0)</f>
        <v>50</v>
      </c>
      <c r="E248">
        <v>1.25</v>
      </c>
    </row>
    <row r="249" spans="1:5" x14ac:dyDescent="0.25">
      <c r="A249" t="s">
        <v>268</v>
      </c>
      <c r="B249" t="s">
        <v>128</v>
      </c>
      <c r="C249">
        <f>VLOOKUP(A249,Sheet1!$A$2:$B$2210,2,0)</f>
        <v>268</v>
      </c>
      <c r="D249">
        <f>VLOOKUP(B249,Sheet1!$A$2:$B$2210,2,0)</f>
        <v>128</v>
      </c>
      <c r="E249">
        <v>1.25</v>
      </c>
    </row>
    <row r="250" spans="1:5" x14ac:dyDescent="0.25">
      <c r="A250" t="s">
        <v>268</v>
      </c>
      <c r="B250" t="s">
        <v>129</v>
      </c>
      <c r="C250">
        <f>VLOOKUP(A250,Sheet1!$A$2:$B$2210,2,0)</f>
        <v>268</v>
      </c>
      <c r="D250">
        <f>VLOOKUP(B250,Sheet1!$A$2:$B$2210,2,0)</f>
        <v>129</v>
      </c>
      <c r="E250">
        <v>1.25</v>
      </c>
    </row>
    <row r="251" spans="1:5" x14ac:dyDescent="0.25">
      <c r="A251" t="s">
        <v>268</v>
      </c>
      <c r="B251" t="s">
        <v>219</v>
      </c>
      <c r="C251">
        <f>VLOOKUP(A251,Sheet1!$A$2:$B$2210,2,0)</f>
        <v>268</v>
      </c>
      <c r="D251">
        <f>VLOOKUP(B251,Sheet1!$A$2:$B$2210,2,0)</f>
        <v>219</v>
      </c>
      <c r="E251">
        <v>1.25</v>
      </c>
    </row>
    <row r="252" spans="1:5" x14ac:dyDescent="0.25">
      <c r="A252" t="s">
        <v>268</v>
      </c>
      <c r="B252" t="s">
        <v>336</v>
      </c>
      <c r="C252">
        <f>VLOOKUP(A252,Sheet1!$A$2:$B$2210,2,0)</f>
        <v>268</v>
      </c>
      <c r="D252">
        <f>VLOOKUP(B252,Sheet1!$A$2:$B$2210,2,0)</f>
        <v>336</v>
      </c>
      <c r="E252">
        <v>1.25</v>
      </c>
    </row>
    <row r="253" spans="1:5" x14ac:dyDescent="0.25">
      <c r="A253" t="s">
        <v>268</v>
      </c>
      <c r="B253" t="s">
        <v>485</v>
      </c>
      <c r="C253">
        <f>VLOOKUP(A253,Sheet1!$A$2:$B$2210,2,0)</f>
        <v>268</v>
      </c>
      <c r="D253">
        <f>VLOOKUP(B253,Sheet1!$A$2:$B$2210,2,0)</f>
        <v>485</v>
      </c>
      <c r="E253">
        <v>1.25</v>
      </c>
    </row>
    <row r="254" spans="1:5" x14ac:dyDescent="0.25">
      <c r="A254" t="s">
        <v>268</v>
      </c>
      <c r="B254" t="s">
        <v>602</v>
      </c>
      <c r="C254">
        <f>VLOOKUP(A254,Sheet1!$A$2:$B$2210,2,0)</f>
        <v>268</v>
      </c>
      <c r="D254">
        <f>VLOOKUP(B254,Sheet1!$A$2:$B$2210,2,0)</f>
        <v>602</v>
      </c>
      <c r="E254">
        <v>1.25</v>
      </c>
    </row>
    <row r="255" spans="1:5" x14ac:dyDescent="0.25">
      <c r="A255" t="s">
        <v>268</v>
      </c>
      <c r="B255" t="s">
        <v>602</v>
      </c>
      <c r="C255">
        <f>VLOOKUP(A255,Sheet1!$A$2:$B$2210,2,0)</f>
        <v>268</v>
      </c>
      <c r="D255">
        <f>VLOOKUP(B255,Sheet1!$A$2:$B$2210,2,0)</f>
        <v>602</v>
      </c>
      <c r="E255">
        <v>1.25</v>
      </c>
    </row>
    <row r="256" spans="1:5" x14ac:dyDescent="0.25">
      <c r="A256" t="s">
        <v>268</v>
      </c>
      <c r="B256" t="s">
        <v>603</v>
      </c>
      <c r="C256">
        <f>VLOOKUP(A256,Sheet1!$A$2:$B$2210,2,0)</f>
        <v>268</v>
      </c>
      <c r="D256">
        <f>VLOOKUP(B256,Sheet1!$A$2:$B$2210,2,0)</f>
        <v>603</v>
      </c>
      <c r="E256">
        <v>1.25</v>
      </c>
    </row>
    <row r="257" spans="1:5" x14ac:dyDescent="0.25">
      <c r="A257" t="s">
        <v>268</v>
      </c>
      <c r="B257" t="s">
        <v>667</v>
      </c>
      <c r="C257">
        <f>VLOOKUP(A257,Sheet1!$A$2:$B$2210,2,0)</f>
        <v>268</v>
      </c>
      <c r="D257">
        <f>VLOOKUP(B257,Sheet1!$A$2:$B$2210,2,0)</f>
        <v>667</v>
      </c>
      <c r="E257">
        <v>1.25</v>
      </c>
    </row>
    <row r="258" spans="1:5" x14ac:dyDescent="0.25">
      <c r="A258" t="s">
        <v>268</v>
      </c>
      <c r="B258" t="s">
        <v>706</v>
      </c>
      <c r="C258">
        <f>VLOOKUP(A258,Sheet1!$A$2:$B$2210,2,0)</f>
        <v>268</v>
      </c>
      <c r="D258">
        <f>VLOOKUP(B258,Sheet1!$A$2:$B$2210,2,0)</f>
        <v>706</v>
      </c>
      <c r="E258">
        <v>1.25</v>
      </c>
    </row>
    <row r="259" spans="1:5" x14ac:dyDescent="0.25">
      <c r="A259" t="s">
        <v>268</v>
      </c>
      <c r="B259" t="s">
        <v>720</v>
      </c>
      <c r="C259">
        <f>VLOOKUP(A259,Sheet1!$A$2:$B$2210,2,0)</f>
        <v>268</v>
      </c>
      <c r="D259">
        <f>VLOOKUP(B259,Sheet1!$A$2:$B$2210,2,0)</f>
        <v>720</v>
      </c>
      <c r="E259">
        <v>1.25</v>
      </c>
    </row>
    <row r="260" spans="1:5" x14ac:dyDescent="0.25">
      <c r="A260" t="s">
        <v>268</v>
      </c>
      <c r="B260" t="s">
        <v>723</v>
      </c>
      <c r="C260">
        <f>VLOOKUP(A260,Sheet1!$A$2:$B$2210,2,0)</f>
        <v>268</v>
      </c>
      <c r="D260">
        <f>VLOOKUP(B260,Sheet1!$A$2:$B$2210,2,0)</f>
        <v>723</v>
      </c>
      <c r="E260">
        <v>1.25</v>
      </c>
    </row>
    <row r="261" spans="1:5" x14ac:dyDescent="0.25">
      <c r="A261" t="s">
        <v>268</v>
      </c>
      <c r="B261" t="s">
        <v>737</v>
      </c>
      <c r="C261">
        <f>VLOOKUP(A261,Sheet1!$A$2:$B$2210,2,0)</f>
        <v>268</v>
      </c>
      <c r="D261">
        <f>VLOOKUP(B261,Sheet1!$A$2:$B$2210,2,0)</f>
        <v>737</v>
      </c>
      <c r="E261">
        <v>1.25</v>
      </c>
    </row>
    <row r="262" spans="1:5" x14ac:dyDescent="0.25">
      <c r="A262" t="s">
        <v>268</v>
      </c>
      <c r="B262" t="s">
        <v>786</v>
      </c>
      <c r="C262">
        <f>VLOOKUP(A262,Sheet1!$A$2:$B$2210,2,0)</f>
        <v>268</v>
      </c>
      <c r="D262">
        <f>VLOOKUP(B262,Sheet1!$A$2:$B$2210,2,0)</f>
        <v>786</v>
      </c>
      <c r="E262">
        <v>1.25</v>
      </c>
    </row>
    <row r="263" spans="1:5" x14ac:dyDescent="0.25">
      <c r="A263" t="s">
        <v>268</v>
      </c>
      <c r="B263" t="s">
        <v>834</v>
      </c>
      <c r="C263">
        <f>VLOOKUP(A263,Sheet1!$A$2:$B$2210,2,0)</f>
        <v>268</v>
      </c>
      <c r="D263">
        <f>VLOOKUP(B263,Sheet1!$A$2:$B$2210,2,0)</f>
        <v>834</v>
      </c>
      <c r="E263">
        <v>1.25</v>
      </c>
    </row>
    <row r="264" spans="1:5" x14ac:dyDescent="0.25">
      <c r="A264" t="s">
        <v>268</v>
      </c>
      <c r="B264" t="s">
        <v>971</v>
      </c>
      <c r="C264">
        <f>VLOOKUP(A264,Sheet1!$A$2:$B$2210,2,0)</f>
        <v>268</v>
      </c>
      <c r="D264">
        <f>VLOOKUP(B264,Sheet1!$A$2:$B$2210,2,0)</f>
        <v>971</v>
      </c>
      <c r="E264">
        <v>1.25</v>
      </c>
    </row>
    <row r="265" spans="1:5" x14ac:dyDescent="0.25">
      <c r="A265" t="s">
        <v>268</v>
      </c>
      <c r="B265" t="s">
        <v>1030</v>
      </c>
      <c r="C265">
        <f>VLOOKUP(A265,Sheet1!$A$2:$B$2210,2,0)</f>
        <v>268</v>
      </c>
      <c r="D265">
        <f>VLOOKUP(B265,Sheet1!$A$2:$B$2210,2,0)</f>
        <v>1030</v>
      </c>
      <c r="E265">
        <v>1.25</v>
      </c>
    </row>
    <row r="266" spans="1:5" x14ac:dyDescent="0.25">
      <c r="A266" t="s">
        <v>268</v>
      </c>
      <c r="B266" t="s">
        <v>1122</v>
      </c>
      <c r="C266">
        <f>VLOOKUP(A266,Sheet1!$A$2:$B$2210,2,0)</f>
        <v>268</v>
      </c>
      <c r="D266">
        <f>VLOOKUP(B266,Sheet1!$A$2:$B$2210,2,0)</f>
        <v>1122</v>
      </c>
      <c r="E266">
        <v>1.25</v>
      </c>
    </row>
    <row r="267" spans="1:5" x14ac:dyDescent="0.25">
      <c r="A267" t="s">
        <v>268</v>
      </c>
      <c r="B267" t="s">
        <v>1139</v>
      </c>
      <c r="C267">
        <f>VLOOKUP(A267,Sheet1!$A$2:$B$2210,2,0)</f>
        <v>268</v>
      </c>
      <c r="D267">
        <f>VLOOKUP(B267,Sheet1!$A$2:$B$2210,2,0)</f>
        <v>1139</v>
      </c>
      <c r="E267">
        <v>1.25</v>
      </c>
    </row>
    <row r="268" spans="1:5" x14ac:dyDescent="0.25">
      <c r="A268" t="s">
        <v>268</v>
      </c>
      <c r="B268" t="s">
        <v>1260</v>
      </c>
      <c r="C268">
        <f>VLOOKUP(A268,Sheet1!$A$2:$B$2210,2,0)</f>
        <v>268</v>
      </c>
      <c r="D268">
        <f>VLOOKUP(B268,Sheet1!$A$2:$B$2210,2,0)</f>
        <v>1260</v>
      </c>
      <c r="E268">
        <v>1.25</v>
      </c>
    </row>
    <row r="269" spans="1:5" x14ac:dyDescent="0.25">
      <c r="A269" t="s">
        <v>268</v>
      </c>
      <c r="B269" t="s">
        <v>1301</v>
      </c>
      <c r="C269">
        <f>VLOOKUP(A269,Sheet1!$A$2:$B$2210,2,0)</f>
        <v>268</v>
      </c>
      <c r="D269">
        <f>VLOOKUP(B269,Sheet1!$A$2:$B$2210,2,0)</f>
        <v>1301</v>
      </c>
      <c r="E269">
        <v>1.25</v>
      </c>
    </row>
    <row r="270" spans="1:5" x14ac:dyDescent="0.25">
      <c r="A270" t="s">
        <v>268</v>
      </c>
      <c r="B270" t="s">
        <v>1382</v>
      </c>
      <c r="C270">
        <f>VLOOKUP(A270,Sheet1!$A$2:$B$2210,2,0)</f>
        <v>268</v>
      </c>
      <c r="D270">
        <f>VLOOKUP(B270,Sheet1!$A$2:$B$2210,2,0)</f>
        <v>1382</v>
      </c>
      <c r="E270">
        <v>1.25</v>
      </c>
    </row>
    <row r="271" spans="1:5" x14ac:dyDescent="0.25">
      <c r="A271" t="s">
        <v>268</v>
      </c>
      <c r="B271" t="s">
        <v>1415</v>
      </c>
      <c r="C271">
        <f>VLOOKUP(A271,Sheet1!$A$2:$B$2210,2,0)</f>
        <v>268</v>
      </c>
      <c r="D271">
        <f>VLOOKUP(B271,Sheet1!$A$2:$B$2210,2,0)</f>
        <v>1415</v>
      </c>
      <c r="E271">
        <v>1.25</v>
      </c>
    </row>
    <row r="272" spans="1:5" x14ac:dyDescent="0.25">
      <c r="A272" t="s">
        <v>268</v>
      </c>
      <c r="B272" t="s">
        <v>1531</v>
      </c>
      <c r="C272">
        <f>VLOOKUP(A272,Sheet1!$A$2:$B$2210,2,0)</f>
        <v>268</v>
      </c>
      <c r="D272">
        <f>VLOOKUP(B272,Sheet1!$A$2:$B$2210,2,0)</f>
        <v>1531</v>
      </c>
      <c r="E272">
        <v>1.25</v>
      </c>
    </row>
    <row r="273" spans="1:5" x14ac:dyDescent="0.25">
      <c r="A273" t="s">
        <v>268</v>
      </c>
      <c r="B273" t="s">
        <v>1561</v>
      </c>
      <c r="C273">
        <f>VLOOKUP(A273,Sheet1!$A$2:$B$2210,2,0)</f>
        <v>268</v>
      </c>
      <c r="D273">
        <f>VLOOKUP(B273,Sheet1!$A$2:$B$2210,2,0)</f>
        <v>1561</v>
      </c>
      <c r="E273">
        <v>1.25</v>
      </c>
    </row>
    <row r="274" spans="1:5" x14ac:dyDescent="0.25">
      <c r="A274" t="s">
        <v>268</v>
      </c>
      <c r="B274" t="s">
        <v>1772</v>
      </c>
      <c r="C274">
        <f>VLOOKUP(A274,Sheet1!$A$2:$B$2210,2,0)</f>
        <v>268</v>
      </c>
      <c r="D274">
        <f>VLOOKUP(B274,Sheet1!$A$2:$B$2210,2,0)</f>
        <v>1772</v>
      </c>
      <c r="E274">
        <v>1.25</v>
      </c>
    </row>
    <row r="275" spans="1:5" x14ac:dyDescent="0.25">
      <c r="A275" t="s">
        <v>268</v>
      </c>
      <c r="B275" t="s">
        <v>1875</v>
      </c>
      <c r="C275">
        <f>VLOOKUP(A275,Sheet1!$A$2:$B$2210,2,0)</f>
        <v>268</v>
      </c>
      <c r="D275">
        <f>VLOOKUP(B275,Sheet1!$A$2:$B$2210,2,0)</f>
        <v>1875</v>
      </c>
      <c r="E275">
        <v>1.25</v>
      </c>
    </row>
    <row r="276" spans="1:5" x14ac:dyDescent="0.25">
      <c r="A276" t="s">
        <v>268</v>
      </c>
      <c r="B276" t="s">
        <v>1924</v>
      </c>
      <c r="C276">
        <f>VLOOKUP(A276,Sheet1!$A$2:$B$2210,2,0)</f>
        <v>268</v>
      </c>
      <c r="D276">
        <f>VLOOKUP(B276,Sheet1!$A$2:$B$2210,2,0)</f>
        <v>1924</v>
      </c>
      <c r="E276">
        <v>1.25</v>
      </c>
    </row>
    <row r="277" spans="1:5" x14ac:dyDescent="0.25">
      <c r="A277" t="s">
        <v>268</v>
      </c>
      <c r="B277" t="s">
        <v>1935</v>
      </c>
      <c r="C277">
        <f>VLOOKUP(A277,Sheet1!$A$2:$B$2210,2,0)</f>
        <v>268</v>
      </c>
      <c r="D277">
        <f>VLOOKUP(B277,Sheet1!$A$2:$B$2210,2,0)</f>
        <v>1935</v>
      </c>
      <c r="E277">
        <v>1.25</v>
      </c>
    </row>
    <row r="278" spans="1:5" x14ac:dyDescent="0.25">
      <c r="A278" t="s">
        <v>268</v>
      </c>
      <c r="B278" t="s">
        <v>2061</v>
      </c>
      <c r="C278">
        <f>VLOOKUP(A278,Sheet1!$A$2:$B$2210,2,0)</f>
        <v>268</v>
      </c>
      <c r="D278">
        <f>VLOOKUP(B278,Sheet1!$A$2:$B$2210,2,0)</f>
        <v>2061</v>
      </c>
      <c r="E278">
        <v>1.25</v>
      </c>
    </row>
    <row r="279" spans="1:5" x14ac:dyDescent="0.25">
      <c r="A279" t="s">
        <v>268</v>
      </c>
      <c r="B279" t="s">
        <v>2159</v>
      </c>
      <c r="C279">
        <f>VLOOKUP(A279,Sheet1!$A$2:$B$2210,2,0)</f>
        <v>268</v>
      </c>
      <c r="D279">
        <f>VLOOKUP(B279,Sheet1!$A$2:$B$2210,2,0)</f>
        <v>2159</v>
      </c>
      <c r="E279">
        <v>1.25</v>
      </c>
    </row>
    <row r="280" spans="1:5" x14ac:dyDescent="0.25">
      <c r="A280" t="s">
        <v>269</v>
      </c>
      <c r="B280" t="s">
        <v>602</v>
      </c>
      <c r="C280">
        <f>VLOOKUP(A280,Sheet1!$A$2:$B$2210,2,0)</f>
        <v>269</v>
      </c>
      <c r="D280">
        <f>VLOOKUP(B280,Sheet1!$A$2:$B$2210,2,0)</f>
        <v>602</v>
      </c>
      <c r="E280">
        <v>1.25</v>
      </c>
    </row>
    <row r="281" spans="1:5" x14ac:dyDescent="0.25">
      <c r="A281" t="s">
        <v>270</v>
      </c>
      <c r="B281" t="s">
        <v>1070</v>
      </c>
      <c r="C281">
        <f>VLOOKUP(A281,Sheet1!$A$2:$B$2210,2,0)</f>
        <v>270</v>
      </c>
      <c r="D281">
        <f>VLOOKUP(B281,Sheet1!$A$2:$B$2210,2,0)</f>
        <v>1070</v>
      </c>
      <c r="E281">
        <v>1.25</v>
      </c>
    </row>
    <row r="282" spans="1:5" x14ac:dyDescent="0.25">
      <c r="A282" t="s">
        <v>277</v>
      </c>
      <c r="B282" t="s">
        <v>633</v>
      </c>
      <c r="C282">
        <f>VLOOKUP(A282,Sheet1!$A$2:$B$2210,2,0)</f>
        <v>277</v>
      </c>
      <c r="D282">
        <f>VLOOKUP(B282,Sheet1!$A$2:$B$2210,2,0)</f>
        <v>633</v>
      </c>
      <c r="E282">
        <v>1.25</v>
      </c>
    </row>
    <row r="283" spans="1:5" x14ac:dyDescent="0.25">
      <c r="A283" t="s">
        <v>280</v>
      </c>
      <c r="B283" t="s">
        <v>1139</v>
      </c>
      <c r="C283">
        <f>VLOOKUP(A283,Sheet1!$A$2:$B$2210,2,0)</f>
        <v>280</v>
      </c>
      <c r="D283">
        <f>VLOOKUP(B283,Sheet1!$A$2:$B$2210,2,0)</f>
        <v>1139</v>
      </c>
      <c r="E283">
        <v>1.25</v>
      </c>
    </row>
    <row r="284" spans="1:5" x14ac:dyDescent="0.25">
      <c r="A284" t="s">
        <v>281</v>
      </c>
      <c r="B284" t="s">
        <v>334</v>
      </c>
      <c r="C284">
        <f>VLOOKUP(A284,Sheet1!$A$2:$B$2210,2,0)</f>
        <v>281</v>
      </c>
      <c r="D284">
        <f>VLOOKUP(B284,Sheet1!$A$2:$B$2210,2,0)</f>
        <v>334</v>
      </c>
      <c r="E284">
        <v>1.25</v>
      </c>
    </row>
    <row r="285" spans="1:5" x14ac:dyDescent="0.25">
      <c r="A285" t="s">
        <v>281</v>
      </c>
      <c r="B285" t="s">
        <v>369</v>
      </c>
      <c r="C285">
        <f>VLOOKUP(A285,Sheet1!$A$2:$B$2210,2,0)</f>
        <v>281</v>
      </c>
      <c r="D285">
        <f>VLOOKUP(B285,Sheet1!$A$2:$B$2210,2,0)</f>
        <v>369</v>
      </c>
      <c r="E285">
        <v>1.25</v>
      </c>
    </row>
    <row r="286" spans="1:5" x14ac:dyDescent="0.25">
      <c r="A286" t="s">
        <v>281</v>
      </c>
      <c r="B286" t="s">
        <v>864</v>
      </c>
      <c r="C286">
        <f>VLOOKUP(A286,Sheet1!$A$2:$B$2210,2,0)</f>
        <v>281</v>
      </c>
      <c r="D286">
        <f>VLOOKUP(B286,Sheet1!$A$2:$B$2210,2,0)</f>
        <v>864</v>
      </c>
      <c r="E286">
        <v>1.25</v>
      </c>
    </row>
    <row r="287" spans="1:5" x14ac:dyDescent="0.25">
      <c r="A287" t="s">
        <v>281</v>
      </c>
      <c r="B287" t="s">
        <v>922</v>
      </c>
      <c r="C287">
        <f>VLOOKUP(A287,Sheet1!$A$2:$B$2210,2,0)</f>
        <v>281</v>
      </c>
      <c r="D287">
        <f>VLOOKUP(B287,Sheet1!$A$2:$B$2210,2,0)</f>
        <v>922</v>
      </c>
      <c r="E287">
        <v>1.25</v>
      </c>
    </row>
    <row r="288" spans="1:5" x14ac:dyDescent="0.25">
      <c r="A288" t="s">
        <v>281</v>
      </c>
      <c r="B288" t="s">
        <v>997</v>
      </c>
      <c r="C288">
        <f>VLOOKUP(A288,Sheet1!$A$2:$B$2210,2,0)</f>
        <v>281</v>
      </c>
      <c r="D288">
        <f>VLOOKUP(B288,Sheet1!$A$2:$B$2210,2,0)</f>
        <v>997</v>
      </c>
      <c r="E288">
        <v>1.25</v>
      </c>
    </row>
    <row r="289" spans="1:5" x14ac:dyDescent="0.25">
      <c r="A289" t="s">
        <v>281</v>
      </c>
      <c r="B289" t="s">
        <v>1421</v>
      </c>
      <c r="C289">
        <f>VLOOKUP(A289,Sheet1!$A$2:$B$2210,2,0)</f>
        <v>281</v>
      </c>
      <c r="D289">
        <f>VLOOKUP(B289,Sheet1!$A$2:$B$2210,2,0)</f>
        <v>1421</v>
      </c>
      <c r="E289">
        <v>1.25</v>
      </c>
    </row>
    <row r="290" spans="1:5" x14ac:dyDescent="0.25">
      <c r="A290" t="s">
        <v>281</v>
      </c>
      <c r="B290" t="s">
        <v>1609</v>
      </c>
      <c r="C290">
        <f>VLOOKUP(A290,Sheet1!$A$2:$B$2210,2,0)</f>
        <v>281</v>
      </c>
      <c r="D290">
        <f>VLOOKUP(B290,Sheet1!$A$2:$B$2210,2,0)</f>
        <v>1609</v>
      </c>
      <c r="E290">
        <v>1.25</v>
      </c>
    </row>
    <row r="291" spans="1:5" x14ac:dyDescent="0.25">
      <c r="A291" t="s">
        <v>281</v>
      </c>
      <c r="B291" t="s">
        <v>1936</v>
      </c>
      <c r="C291">
        <f>VLOOKUP(A291,Sheet1!$A$2:$B$2210,2,0)</f>
        <v>281</v>
      </c>
      <c r="D291">
        <f>VLOOKUP(B291,Sheet1!$A$2:$B$2210,2,0)</f>
        <v>1936</v>
      </c>
      <c r="E291">
        <v>1.25</v>
      </c>
    </row>
    <row r="292" spans="1:5" x14ac:dyDescent="0.25">
      <c r="A292" t="s">
        <v>281</v>
      </c>
      <c r="B292" t="s">
        <v>2146</v>
      </c>
      <c r="C292">
        <f>VLOOKUP(A292,Sheet1!$A$2:$B$2210,2,0)</f>
        <v>281</v>
      </c>
      <c r="D292">
        <f>VLOOKUP(B292,Sheet1!$A$2:$B$2210,2,0)</f>
        <v>2146</v>
      </c>
      <c r="E292">
        <v>1.25</v>
      </c>
    </row>
    <row r="293" spans="1:5" x14ac:dyDescent="0.25">
      <c r="A293" t="s">
        <v>281</v>
      </c>
      <c r="B293" t="s">
        <v>2163</v>
      </c>
      <c r="C293">
        <f>VLOOKUP(A293,Sheet1!$A$2:$B$2210,2,0)</f>
        <v>281</v>
      </c>
      <c r="D293">
        <f>VLOOKUP(B293,Sheet1!$A$2:$B$2210,2,0)</f>
        <v>2163</v>
      </c>
      <c r="E293">
        <v>1.25</v>
      </c>
    </row>
    <row r="294" spans="1:5" x14ac:dyDescent="0.25">
      <c r="A294" t="s">
        <v>286</v>
      </c>
      <c r="B294" t="s">
        <v>57</v>
      </c>
      <c r="C294">
        <f>VLOOKUP(A294,Sheet1!$A$2:$B$2210,2,0)</f>
        <v>286</v>
      </c>
      <c r="D294">
        <f>VLOOKUP(B294,Sheet1!$A$2:$B$2210,2,0)</f>
        <v>57</v>
      </c>
      <c r="E294">
        <v>1.25</v>
      </c>
    </row>
    <row r="295" spans="1:5" x14ac:dyDescent="0.25">
      <c r="A295" t="s">
        <v>287</v>
      </c>
      <c r="B295" t="s">
        <v>369</v>
      </c>
      <c r="C295">
        <f>VLOOKUP(A295,Sheet1!$A$2:$B$2210,2,0)</f>
        <v>287</v>
      </c>
      <c r="D295">
        <f>VLOOKUP(B295,Sheet1!$A$2:$B$2210,2,0)</f>
        <v>369</v>
      </c>
      <c r="E295">
        <v>1.25</v>
      </c>
    </row>
    <row r="296" spans="1:5" x14ac:dyDescent="0.25">
      <c r="A296" t="s">
        <v>288</v>
      </c>
      <c r="B296" t="s">
        <v>894</v>
      </c>
      <c r="C296">
        <f>VLOOKUP(A296,Sheet1!$A$2:$B$2210,2,0)</f>
        <v>288</v>
      </c>
      <c r="D296">
        <f>VLOOKUP(B296,Sheet1!$A$2:$B$2210,2,0)</f>
        <v>894</v>
      </c>
      <c r="E296">
        <v>1.25</v>
      </c>
    </row>
    <row r="297" spans="1:5" x14ac:dyDescent="0.25">
      <c r="A297" t="s">
        <v>294</v>
      </c>
      <c r="B297" t="s">
        <v>1957</v>
      </c>
      <c r="C297">
        <f>VLOOKUP(A297,Sheet1!$A$2:$B$2210,2,0)</f>
        <v>294</v>
      </c>
      <c r="D297">
        <f>VLOOKUP(B297,Sheet1!$A$2:$B$2210,2,0)</f>
        <v>1957</v>
      </c>
      <c r="E297">
        <v>1.25</v>
      </c>
    </row>
    <row r="298" spans="1:5" x14ac:dyDescent="0.25">
      <c r="A298" t="s">
        <v>295</v>
      </c>
      <c r="B298" t="s">
        <v>57</v>
      </c>
      <c r="C298">
        <f>VLOOKUP(A298,Sheet1!$A$2:$B$2210,2,0)</f>
        <v>295</v>
      </c>
      <c r="D298">
        <f>VLOOKUP(B298,Sheet1!$A$2:$B$2210,2,0)</f>
        <v>57</v>
      </c>
      <c r="E298">
        <v>1.25</v>
      </c>
    </row>
    <row r="299" spans="1:5" x14ac:dyDescent="0.25">
      <c r="A299" t="s">
        <v>296</v>
      </c>
      <c r="B299" t="s">
        <v>1046</v>
      </c>
      <c r="C299">
        <f>VLOOKUP(A299,Sheet1!$A$2:$B$2210,2,0)</f>
        <v>296</v>
      </c>
      <c r="D299">
        <f>VLOOKUP(B299,Sheet1!$A$2:$B$2210,2,0)</f>
        <v>1046</v>
      </c>
      <c r="E299">
        <v>1.25</v>
      </c>
    </row>
    <row r="300" spans="1:5" x14ac:dyDescent="0.25">
      <c r="A300" t="s">
        <v>297</v>
      </c>
      <c r="B300" t="s">
        <v>625</v>
      </c>
      <c r="C300">
        <f>VLOOKUP(A300,Sheet1!$A$2:$B$2210,2,0)</f>
        <v>297</v>
      </c>
      <c r="D300">
        <f>VLOOKUP(B300,Sheet1!$A$2:$B$2210,2,0)</f>
        <v>625</v>
      </c>
      <c r="E300">
        <v>1.25</v>
      </c>
    </row>
    <row r="301" spans="1:5" x14ac:dyDescent="0.25">
      <c r="A301" t="s">
        <v>300</v>
      </c>
      <c r="B301" t="s">
        <v>369</v>
      </c>
      <c r="C301">
        <f>VLOOKUP(A301,Sheet1!$A$2:$B$2210,2,0)</f>
        <v>300</v>
      </c>
      <c r="D301">
        <f>VLOOKUP(B301,Sheet1!$A$2:$B$2210,2,0)</f>
        <v>369</v>
      </c>
      <c r="E301">
        <v>1.25</v>
      </c>
    </row>
    <row r="302" spans="1:5" x14ac:dyDescent="0.25">
      <c r="A302" t="s">
        <v>300</v>
      </c>
      <c r="B302" t="s">
        <v>2019</v>
      </c>
      <c r="C302">
        <f>VLOOKUP(A302,Sheet1!$A$2:$B$2210,2,0)</f>
        <v>300</v>
      </c>
      <c r="D302">
        <f>VLOOKUP(B302,Sheet1!$A$2:$B$2210,2,0)</f>
        <v>2019</v>
      </c>
      <c r="E302">
        <v>1.25</v>
      </c>
    </row>
    <row r="303" spans="1:5" x14ac:dyDescent="0.25">
      <c r="A303" t="s">
        <v>303</v>
      </c>
      <c r="B303" t="s">
        <v>87</v>
      </c>
      <c r="C303">
        <f>VLOOKUP(A303,Sheet1!$A$2:$B$2210,2,0)</f>
        <v>303</v>
      </c>
      <c r="D303">
        <f>VLOOKUP(B303,Sheet1!$A$2:$B$2210,2,0)</f>
        <v>87</v>
      </c>
      <c r="E303">
        <v>1.25</v>
      </c>
    </row>
    <row r="304" spans="1:5" x14ac:dyDescent="0.25">
      <c r="A304" t="s">
        <v>303</v>
      </c>
      <c r="B304" t="s">
        <v>167</v>
      </c>
      <c r="C304">
        <f>VLOOKUP(A304,Sheet1!$A$2:$B$2210,2,0)</f>
        <v>303</v>
      </c>
      <c r="D304">
        <f>VLOOKUP(B304,Sheet1!$A$2:$B$2210,2,0)</f>
        <v>167</v>
      </c>
      <c r="E304">
        <v>1.25</v>
      </c>
    </row>
    <row r="305" spans="1:5" x14ac:dyDescent="0.25">
      <c r="A305" t="s">
        <v>304</v>
      </c>
      <c r="B305" t="s">
        <v>336</v>
      </c>
      <c r="C305">
        <f>VLOOKUP(A305,Sheet1!$A$2:$B$2210,2,0)</f>
        <v>304</v>
      </c>
      <c r="D305">
        <f>VLOOKUP(B305,Sheet1!$A$2:$B$2210,2,0)</f>
        <v>336</v>
      </c>
      <c r="E305">
        <v>1.25</v>
      </c>
    </row>
    <row r="306" spans="1:5" x14ac:dyDescent="0.25">
      <c r="A306" t="s">
        <v>304</v>
      </c>
      <c r="B306" t="s">
        <v>695</v>
      </c>
      <c r="C306">
        <f>VLOOKUP(A306,Sheet1!$A$2:$B$2210,2,0)</f>
        <v>304</v>
      </c>
      <c r="D306">
        <f>VLOOKUP(B306,Sheet1!$A$2:$B$2210,2,0)</f>
        <v>695</v>
      </c>
      <c r="E306">
        <v>1.25</v>
      </c>
    </row>
    <row r="307" spans="1:5" x14ac:dyDescent="0.25">
      <c r="A307" t="s">
        <v>304</v>
      </c>
      <c r="B307" t="s">
        <v>702</v>
      </c>
      <c r="C307">
        <f>VLOOKUP(A307,Sheet1!$A$2:$B$2210,2,0)</f>
        <v>304</v>
      </c>
      <c r="D307">
        <f>VLOOKUP(B307,Sheet1!$A$2:$B$2210,2,0)</f>
        <v>702</v>
      </c>
      <c r="E307">
        <v>1.25</v>
      </c>
    </row>
    <row r="308" spans="1:5" x14ac:dyDescent="0.25">
      <c r="A308" t="s">
        <v>304</v>
      </c>
      <c r="B308" t="s">
        <v>1080</v>
      </c>
      <c r="C308">
        <f>VLOOKUP(A308,Sheet1!$A$2:$B$2210,2,0)</f>
        <v>304</v>
      </c>
      <c r="D308">
        <f>VLOOKUP(B308,Sheet1!$A$2:$B$2210,2,0)</f>
        <v>1080</v>
      </c>
      <c r="E308">
        <v>1.25</v>
      </c>
    </row>
    <row r="309" spans="1:5" x14ac:dyDescent="0.25">
      <c r="A309" t="s">
        <v>305</v>
      </c>
      <c r="B309" t="s">
        <v>466</v>
      </c>
      <c r="C309">
        <f>VLOOKUP(A309,Sheet1!$A$2:$B$2210,2,0)</f>
        <v>305</v>
      </c>
      <c r="D309">
        <f>VLOOKUP(B309,Sheet1!$A$2:$B$2210,2,0)</f>
        <v>466</v>
      </c>
      <c r="E309">
        <v>1.25</v>
      </c>
    </row>
    <row r="310" spans="1:5" x14ac:dyDescent="0.25">
      <c r="A310" t="s">
        <v>305</v>
      </c>
      <c r="B310" t="s">
        <v>708</v>
      </c>
      <c r="C310">
        <f>VLOOKUP(A310,Sheet1!$A$2:$B$2210,2,0)</f>
        <v>305</v>
      </c>
      <c r="D310">
        <f>VLOOKUP(B310,Sheet1!$A$2:$B$2210,2,0)</f>
        <v>708</v>
      </c>
      <c r="E310">
        <v>1.25</v>
      </c>
    </row>
    <row r="311" spans="1:5" x14ac:dyDescent="0.25">
      <c r="A311" t="s">
        <v>305</v>
      </c>
      <c r="B311" t="s">
        <v>725</v>
      </c>
      <c r="C311">
        <f>VLOOKUP(A311,Sheet1!$A$2:$B$2210,2,0)</f>
        <v>305</v>
      </c>
      <c r="D311">
        <f>VLOOKUP(B311,Sheet1!$A$2:$B$2210,2,0)</f>
        <v>725</v>
      </c>
      <c r="E311">
        <v>1.25</v>
      </c>
    </row>
    <row r="312" spans="1:5" x14ac:dyDescent="0.25">
      <c r="A312" t="s">
        <v>309</v>
      </c>
      <c r="B312" t="s">
        <v>1366</v>
      </c>
      <c r="C312">
        <f>VLOOKUP(A312,Sheet1!$A$2:$B$2210,2,0)</f>
        <v>309</v>
      </c>
      <c r="D312">
        <f>VLOOKUP(B312,Sheet1!$A$2:$B$2210,2,0)</f>
        <v>1366</v>
      </c>
      <c r="E312">
        <v>1.25</v>
      </c>
    </row>
    <row r="313" spans="1:5" x14ac:dyDescent="0.25">
      <c r="A313" t="s">
        <v>313</v>
      </c>
      <c r="B313" t="s">
        <v>308</v>
      </c>
      <c r="C313">
        <f>VLOOKUP(A313,Sheet1!$A$2:$B$2210,2,0)</f>
        <v>313</v>
      </c>
      <c r="D313">
        <f>VLOOKUP(B313,Sheet1!$A$2:$B$2210,2,0)</f>
        <v>308</v>
      </c>
      <c r="E313">
        <v>1.25</v>
      </c>
    </row>
    <row r="314" spans="1:5" x14ac:dyDescent="0.25">
      <c r="A314" t="s">
        <v>314</v>
      </c>
      <c r="B314" t="s">
        <v>545</v>
      </c>
      <c r="C314">
        <f>VLOOKUP(A314,Sheet1!$A$2:$B$2210,2,0)</f>
        <v>314</v>
      </c>
      <c r="D314">
        <f>VLOOKUP(B314,Sheet1!$A$2:$B$2210,2,0)</f>
        <v>545</v>
      </c>
      <c r="E314">
        <v>1.25</v>
      </c>
    </row>
    <row r="315" spans="1:5" x14ac:dyDescent="0.25">
      <c r="A315" t="s">
        <v>314</v>
      </c>
      <c r="B315" t="s">
        <v>2097</v>
      </c>
      <c r="C315">
        <f>VLOOKUP(A315,Sheet1!$A$2:$B$2210,2,0)</f>
        <v>314</v>
      </c>
      <c r="D315">
        <f>VLOOKUP(B315,Sheet1!$A$2:$B$2210,2,0)</f>
        <v>2097</v>
      </c>
      <c r="E315">
        <v>1.25</v>
      </c>
    </row>
    <row r="316" spans="1:5" x14ac:dyDescent="0.25">
      <c r="A316" t="s">
        <v>315</v>
      </c>
      <c r="B316" t="s">
        <v>57</v>
      </c>
      <c r="C316">
        <f>VLOOKUP(A316,Sheet1!$A$2:$B$2210,2,0)</f>
        <v>315</v>
      </c>
      <c r="D316">
        <f>VLOOKUP(B316,Sheet1!$A$2:$B$2210,2,0)</f>
        <v>57</v>
      </c>
      <c r="E316">
        <v>1.25</v>
      </c>
    </row>
    <row r="317" spans="1:5" x14ac:dyDescent="0.25">
      <c r="A317" t="s">
        <v>316</v>
      </c>
      <c r="B317" t="s">
        <v>332</v>
      </c>
      <c r="C317">
        <f>VLOOKUP(A317,Sheet1!$A$2:$B$2210,2,0)</f>
        <v>316</v>
      </c>
      <c r="D317">
        <f>VLOOKUP(B317,Sheet1!$A$2:$B$2210,2,0)</f>
        <v>332</v>
      </c>
      <c r="E317">
        <v>1.25</v>
      </c>
    </row>
    <row r="318" spans="1:5" x14ac:dyDescent="0.25">
      <c r="A318" t="s">
        <v>317</v>
      </c>
      <c r="B318" t="s">
        <v>253</v>
      </c>
      <c r="C318">
        <f>VLOOKUP(A318,Sheet1!$A$2:$B$2210,2,0)</f>
        <v>317</v>
      </c>
      <c r="D318">
        <f>VLOOKUP(B318,Sheet1!$A$2:$B$2210,2,0)</f>
        <v>253</v>
      </c>
      <c r="E318">
        <v>1.25</v>
      </c>
    </row>
    <row r="319" spans="1:5" x14ac:dyDescent="0.25">
      <c r="A319" t="s">
        <v>318</v>
      </c>
      <c r="B319" t="s">
        <v>57</v>
      </c>
      <c r="C319">
        <f>VLOOKUP(A319,Sheet1!$A$2:$B$2210,2,0)</f>
        <v>318</v>
      </c>
      <c r="D319">
        <f>VLOOKUP(B319,Sheet1!$A$2:$B$2210,2,0)</f>
        <v>57</v>
      </c>
      <c r="E319">
        <v>1.25</v>
      </c>
    </row>
    <row r="320" spans="1:5" x14ac:dyDescent="0.25">
      <c r="A320" t="s">
        <v>322</v>
      </c>
      <c r="B320" t="s">
        <v>57</v>
      </c>
      <c r="C320">
        <f>VLOOKUP(A320,Sheet1!$A$2:$B$2210,2,0)</f>
        <v>322</v>
      </c>
      <c r="D320">
        <f>VLOOKUP(B320,Sheet1!$A$2:$B$2210,2,0)</f>
        <v>57</v>
      </c>
      <c r="E320">
        <v>1.25</v>
      </c>
    </row>
    <row r="321" spans="1:5" x14ac:dyDescent="0.25">
      <c r="A321" t="s">
        <v>325</v>
      </c>
      <c r="B321" t="s">
        <v>57</v>
      </c>
      <c r="C321">
        <f>VLOOKUP(A321,Sheet1!$A$2:$B$2210,2,0)</f>
        <v>325</v>
      </c>
      <c r="D321">
        <f>VLOOKUP(B321,Sheet1!$A$2:$B$2210,2,0)</f>
        <v>57</v>
      </c>
      <c r="E321">
        <v>1.25</v>
      </c>
    </row>
    <row r="322" spans="1:5" x14ac:dyDescent="0.25">
      <c r="A322" t="s">
        <v>326</v>
      </c>
      <c r="B322" t="s">
        <v>57</v>
      </c>
      <c r="C322">
        <f>VLOOKUP(A322,Sheet1!$A$2:$B$2210,2,0)</f>
        <v>326</v>
      </c>
      <c r="D322">
        <f>VLOOKUP(B322,Sheet1!$A$2:$B$2210,2,0)</f>
        <v>57</v>
      </c>
      <c r="E322">
        <v>1.25</v>
      </c>
    </row>
    <row r="323" spans="1:5" x14ac:dyDescent="0.25">
      <c r="A323" t="s">
        <v>327</v>
      </c>
      <c r="B323" t="s">
        <v>2019</v>
      </c>
      <c r="C323">
        <f>VLOOKUP(A323,Sheet1!$A$2:$B$2210,2,0)</f>
        <v>327</v>
      </c>
      <c r="D323">
        <f>VLOOKUP(B323,Sheet1!$A$2:$B$2210,2,0)</f>
        <v>2019</v>
      </c>
      <c r="E323">
        <v>1.25</v>
      </c>
    </row>
    <row r="324" spans="1:5" x14ac:dyDescent="0.25">
      <c r="A324" t="s">
        <v>328</v>
      </c>
      <c r="B324" t="s">
        <v>498</v>
      </c>
      <c r="C324">
        <f>VLOOKUP(A324,Sheet1!$A$2:$B$2210,2,0)</f>
        <v>328</v>
      </c>
      <c r="D324">
        <f>VLOOKUP(B324,Sheet1!$A$2:$B$2210,2,0)</f>
        <v>498</v>
      </c>
      <c r="E324">
        <v>1.25</v>
      </c>
    </row>
    <row r="325" spans="1:5" x14ac:dyDescent="0.25">
      <c r="A325" t="s">
        <v>330</v>
      </c>
      <c r="B325" t="s">
        <v>930</v>
      </c>
      <c r="C325">
        <f>VLOOKUP(A325,Sheet1!$A$2:$B$2210,2,0)</f>
        <v>330</v>
      </c>
      <c r="D325">
        <f>VLOOKUP(B325,Sheet1!$A$2:$B$2210,2,0)</f>
        <v>930</v>
      </c>
      <c r="E325">
        <v>1.25</v>
      </c>
    </row>
    <row r="326" spans="1:5" x14ac:dyDescent="0.25">
      <c r="A326" t="s">
        <v>330</v>
      </c>
      <c r="B326" t="s">
        <v>1054</v>
      </c>
      <c r="C326">
        <f>VLOOKUP(A326,Sheet1!$A$2:$B$2210,2,0)</f>
        <v>330</v>
      </c>
      <c r="D326">
        <f>VLOOKUP(B326,Sheet1!$A$2:$B$2210,2,0)</f>
        <v>1054</v>
      </c>
      <c r="E326">
        <v>1.25</v>
      </c>
    </row>
    <row r="327" spans="1:5" x14ac:dyDescent="0.25">
      <c r="A327" t="s">
        <v>330</v>
      </c>
      <c r="B327" t="s">
        <v>1096</v>
      </c>
      <c r="C327">
        <f>VLOOKUP(A327,Sheet1!$A$2:$B$2210,2,0)</f>
        <v>330</v>
      </c>
      <c r="D327">
        <f>VLOOKUP(B327,Sheet1!$A$2:$B$2210,2,0)</f>
        <v>1096</v>
      </c>
      <c r="E327">
        <v>1.25</v>
      </c>
    </row>
    <row r="328" spans="1:5" x14ac:dyDescent="0.25">
      <c r="A328" t="s">
        <v>335</v>
      </c>
      <c r="B328" t="s">
        <v>620</v>
      </c>
      <c r="C328">
        <f>VLOOKUP(A328,Sheet1!$A$2:$B$2210,2,0)</f>
        <v>335</v>
      </c>
      <c r="D328">
        <f>VLOOKUP(B328,Sheet1!$A$2:$B$2210,2,0)</f>
        <v>620</v>
      </c>
      <c r="E328">
        <v>1.25</v>
      </c>
    </row>
    <row r="329" spans="1:5" x14ac:dyDescent="0.25">
      <c r="A329" t="s">
        <v>335</v>
      </c>
      <c r="B329" t="s">
        <v>1541</v>
      </c>
      <c r="C329">
        <f>VLOOKUP(A329,Sheet1!$A$2:$B$2210,2,0)</f>
        <v>335</v>
      </c>
      <c r="D329">
        <f>VLOOKUP(B329,Sheet1!$A$2:$B$2210,2,0)</f>
        <v>1541</v>
      </c>
      <c r="E329">
        <v>1.25</v>
      </c>
    </row>
    <row r="330" spans="1:5" x14ac:dyDescent="0.25">
      <c r="A330" t="s">
        <v>338</v>
      </c>
      <c r="B330" t="s">
        <v>58</v>
      </c>
      <c r="C330">
        <f>VLOOKUP(A330,Sheet1!$A$2:$B$2210,2,0)</f>
        <v>338</v>
      </c>
      <c r="D330">
        <f>VLOOKUP(B330,Sheet1!$A$2:$B$2210,2,0)</f>
        <v>58</v>
      </c>
      <c r="E330">
        <v>1.25</v>
      </c>
    </row>
    <row r="331" spans="1:5" x14ac:dyDescent="0.25">
      <c r="A331" t="s">
        <v>338</v>
      </c>
      <c r="B331" t="s">
        <v>78</v>
      </c>
      <c r="C331">
        <f>VLOOKUP(A331,Sheet1!$A$2:$B$2210,2,0)</f>
        <v>338</v>
      </c>
      <c r="D331">
        <f>VLOOKUP(B331,Sheet1!$A$2:$B$2210,2,0)</f>
        <v>78</v>
      </c>
      <c r="E331">
        <v>1.25</v>
      </c>
    </row>
    <row r="332" spans="1:5" x14ac:dyDescent="0.25">
      <c r="A332" t="s">
        <v>338</v>
      </c>
      <c r="B332" t="s">
        <v>79</v>
      </c>
      <c r="C332">
        <f>VLOOKUP(A332,Sheet1!$A$2:$B$2210,2,0)</f>
        <v>338</v>
      </c>
      <c r="D332">
        <f>VLOOKUP(B332,Sheet1!$A$2:$B$2210,2,0)</f>
        <v>79</v>
      </c>
      <c r="E332">
        <v>1.25</v>
      </c>
    </row>
    <row r="333" spans="1:5" x14ac:dyDescent="0.25">
      <c r="A333" t="s">
        <v>338</v>
      </c>
      <c r="B333" t="s">
        <v>165</v>
      </c>
      <c r="C333">
        <f>VLOOKUP(A333,Sheet1!$A$2:$B$2210,2,0)</f>
        <v>338</v>
      </c>
      <c r="D333">
        <f>VLOOKUP(B333,Sheet1!$A$2:$B$2210,2,0)</f>
        <v>165</v>
      </c>
      <c r="E333">
        <v>1.25</v>
      </c>
    </row>
    <row r="334" spans="1:5" x14ac:dyDescent="0.25">
      <c r="A334" t="s">
        <v>338</v>
      </c>
      <c r="B334" t="s">
        <v>219</v>
      </c>
      <c r="C334">
        <f>VLOOKUP(A334,Sheet1!$A$2:$B$2210,2,0)</f>
        <v>338</v>
      </c>
      <c r="D334">
        <f>VLOOKUP(B334,Sheet1!$A$2:$B$2210,2,0)</f>
        <v>219</v>
      </c>
      <c r="E334">
        <v>1.25</v>
      </c>
    </row>
    <row r="335" spans="1:5" x14ac:dyDescent="0.25">
      <c r="A335" t="s">
        <v>338</v>
      </c>
      <c r="B335" t="s">
        <v>559</v>
      </c>
      <c r="C335">
        <f>VLOOKUP(A335,Sheet1!$A$2:$B$2210,2,0)</f>
        <v>338</v>
      </c>
      <c r="D335">
        <f>VLOOKUP(B335,Sheet1!$A$2:$B$2210,2,0)</f>
        <v>559</v>
      </c>
      <c r="E335">
        <v>1.25</v>
      </c>
    </row>
    <row r="336" spans="1:5" x14ac:dyDescent="0.25">
      <c r="A336" t="s">
        <v>338</v>
      </c>
      <c r="B336" t="s">
        <v>602</v>
      </c>
      <c r="C336">
        <f>VLOOKUP(A336,Sheet1!$A$2:$B$2210,2,0)</f>
        <v>338</v>
      </c>
      <c r="D336">
        <f>VLOOKUP(B336,Sheet1!$A$2:$B$2210,2,0)</f>
        <v>602</v>
      </c>
      <c r="E336">
        <v>1.25</v>
      </c>
    </row>
    <row r="337" spans="1:5" x14ac:dyDescent="0.25">
      <c r="A337" t="s">
        <v>338</v>
      </c>
      <c r="B337" t="s">
        <v>708</v>
      </c>
      <c r="C337">
        <f>VLOOKUP(A337,Sheet1!$A$2:$B$2210,2,0)</f>
        <v>338</v>
      </c>
      <c r="D337">
        <f>VLOOKUP(B337,Sheet1!$A$2:$B$2210,2,0)</f>
        <v>708</v>
      </c>
      <c r="E337">
        <v>1.25</v>
      </c>
    </row>
    <row r="338" spans="1:5" x14ac:dyDescent="0.25">
      <c r="A338" t="s">
        <v>338</v>
      </c>
      <c r="B338" t="s">
        <v>740</v>
      </c>
      <c r="C338">
        <f>VLOOKUP(A338,Sheet1!$A$2:$B$2210,2,0)</f>
        <v>338</v>
      </c>
      <c r="D338">
        <f>VLOOKUP(B338,Sheet1!$A$2:$B$2210,2,0)</f>
        <v>740</v>
      </c>
      <c r="E338">
        <v>1.25</v>
      </c>
    </row>
    <row r="339" spans="1:5" x14ac:dyDescent="0.25">
      <c r="A339" t="s">
        <v>338</v>
      </c>
      <c r="B339" t="s">
        <v>752</v>
      </c>
      <c r="C339">
        <f>VLOOKUP(A339,Sheet1!$A$2:$B$2210,2,0)</f>
        <v>338</v>
      </c>
      <c r="D339">
        <f>VLOOKUP(B339,Sheet1!$A$2:$B$2210,2,0)</f>
        <v>752</v>
      </c>
      <c r="E339">
        <v>1.25</v>
      </c>
    </row>
    <row r="340" spans="1:5" x14ac:dyDescent="0.25">
      <c r="A340" t="s">
        <v>338</v>
      </c>
      <c r="B340" t="s">
        <v>832</v>
      </c>
      <c r="C340">
        <f>VLOOKUP(A340,Sheet1!$A$2:$B$2210,2,0)</f>
        <v>338</v>
      </c>
      <c r="D340">
        <f>VLOOKUP(B340,Sheet1!$A$2:$B$2210,2,0)</f>
        <v>832</v>
      </c>
      <c r="E340">
        <v>1.25</v>
      </c>
    </row>
    <row r="341" spans="1:5" x14ac:dyDescent="0.25">
      <c r="A341" t="s">
        <v>338</v>
      </c>
      <c r="B341" t="s">
        <v>859</v>
      </c>
      <c r="C341">
        <f>VLOOKUP(A341,Sheet1!$A$2:$B$2210,2,0)</f>
        <v>338</v>
      </c>
      <c r="D341">
        <f>VLOOKUP(B341,Sheet1!$A$2:$B$2210,2,0)</f>
        <v>859</v>
      </c>
      <c r="E341">
        <v>1.25</v>
      </c>
    </row>
    <row r="342" spans="1:5" x14ac:dyDescent="0.25">
      <c r="A342" t="s">
        <v>338</v>
      </c>
      <c r="B342" t="s">
        <v>1055</v>
      </c>
      <c r="C342">
        <f>VLOOKUP(A342,Sheet1!$A$2:$B$2210,2,0)</f>
        <v>338</v>
      </c>
      <c r="D342">
        <f>VLOOKUP(B342,Sheet1!$A$2:$B$2210,2,0)</f>
        <v>1055</v>
      </c>
      <c r="E342">
        <v>1.25</v>
      </c>
    </row>
    <row r="343" spans="1:5" x14ac:dyDescent="0.25">
      <c r="A343" t="s">
        <v>338</v>
      </c>
      <c r="B343" t="s">
        <v>1082</v>
      </c>
      <c r="C343">
        <f>VLOOKUP(A343,Sheet1!$A$2:$B$2210,2,0)</f>
        <v>338</v>
      </c>
      <c r="D343">
        <f>VLOOKUP(B343,Sheet1!$A$2:$B$2210,2,0)</f>
        <v>1082</v>
      </c>
      <c r="E343">
        <v>1.25</v>
      </c>
    </row>
    <row r="344" spans="1:5" x14ac:dyDescent="0.25">
      <c r="A344" t="s">
        <v>338</v>
      </c>
      <c r="B344" t="s">
        <v>1096</v>
      </c>
      <c r="C344">
        <f>VLOOKUP(A344,Sheet1!$A$2:$B$2210,2,0)</f>
        <v>338</v>
      </c>
      <c r="D344">
        <f>VLOOKUP(B344,Sheet1!$A$2:$B$2210,2,0)</f>
        <v>1096</v>
      </c>
      <c r="E344">
        <v>1.25</v>
      </c>
    </row>
    <row r="345" spans="1:5" x14ac:dyDescent="0.25">
      <c r="A345" t="s">
        <v>338</v>
      </c>
      <c r="B345" t="s">
        <v>1127</v>
      </c>
      <c r="C345">
        <f>VLOOKUP(A345,Sheet1!$A$2:$B$2210,2,0)</f>
        <v>338</v>
      </c>
      <c r="D345">
        <f>VLOOKUP(B345,Sheet1!$A$2:$B$2210,2,0)</f>
        <v>1127</v>
      </c>
      <c r="E345">
        <v>1.25</v>
      </c>
    </row>
    <row r="346" spans="1:5" x14ac:dyDescent="0.25">
      <c r="A346" t="s">
        <v>338</v>
      </c>
      <c r="B346" t="s">
        <v>1211</v>
      </c>
      <c r="C346">
        <f>VLOOKUP(A346,Sheet1!$A$2:$B$2210,2,0)</f>
        <v>338</v>
      </c>
      <c r="D346">
        <f>VLOOKUP(B346,Sheet1!$A$2:$B$2210,2,0)</f>
        <v>1211</v>
      </c>
      <c r="E346">
        <v>1.25</v>
      </c>
    </row>
    <row r="347" spans="1:5" x14ac:dyDescent="0.25">
      <c r="A347" t="s">
        <v>338</v>
      </c>
      <c r="B347" t="s">
        <v>1319</v>
      </c>
      <c r="C347">
        <f>VLOOKUP(A347,Sheet1!$A$2:$B$2210,2,0)</f>
        <v>338</v>
      </c>
      <c r="D347">
        <f>VLOOKUP(B347,Sheet1!$A$2:$B$2210,2,0)</f>
        <v>1319</v>
      </c>
      <c r="E347">
        <v>1.25</v>
      </c>
    </row>
    <row r="348" spans="1:5" x14ac:dyDescent="0.25">
      <c r="A348" t="s">
        <v>338</v>
      </c>
      <c r="B348" t="s">
        <v>1362</v>
      </c>
      <c r="C348">
        <f>VLOOKUP(A348,Sheet1!$A$2:$B$2210,2,0)</f>
        <v>338</v>
      </c>
      <c r="D348">
        <f>VLOOKUP(B348,Sheet1!$A$2:$B$2210,2,0)</f>
        <v>1362</v>
      </c>
      <c r="E348">
        <v>1.25</v>
      </c>
    </row>
    <row r="349" spans="1:5" x14ac:dyDescent="0.25">
      <c r="A349" t="s">
        <v>338</v>
      </c>
      <c r="B349" t="s">
        <v>1497</v>
      </c>
      <c r="C349">
        <f>VLOOKUP(A349,Sheet1!$A$2:$B$2210,2,0)</f>
        <v>338</v>
      </c>
      <c r="D349">
        <f>VLOOKUP(B349,Sheet1!$A$2:$B$2210,2,0)</f>
        <v>1497</v>
      </c>
      <c r="E349">
        <v>1.25</v>
      </c>
    </row>
    <row r="350" spans="1:5" x14ac:dyDescent="0.25">
      <c r="A350" t="s">
        <v>338</v>
      </c>
      <c r="B350" t="s">
        <v>1518</v>
      </c>
      <c r="C350">
        <f>VLOOKUP(A350,Sheet1!$A$2:$B$2210,2,0)</f>
        <v>338</v>
      </c>
      <c r="D350">
        <f>VLOOKUP(B350,Sheet1!$A$2:$B$2210,2,0)</f>
        <v>1518</v>
      </c>
      <c r="E350">
        <v>1.25</v>
      </c>
    </row>
    <row r="351" spans="1:5" x14ac:dyDescent="0.25">
      <c r="A351" t="s">
        <v>338</v>
      </c>
      <c r="B351" t="s">
        <v>1998</v>
      </c>
      <c r="C351">
        <f>VLOOKUP(A351,Sheet1!$A$2:$B$2210,2,0)</f>
        <v>338</v>
      </c>
      <c r="D351">
        <f>VLOOKUP(B351,Sheet1!$A$2:$B$2210,2,0)</f>
        <v>1998</v>
      </c>
      <c r="E351">
        <v>1.25</v>
      </c>
    </row>
    <row r="352" spans="1:5" x14ac:dyDescent="0.25">
      <c r="A352" t="s">
        <v>339</v>
      </c>
      <c r="B352" t="s">
        <v>554</v>
      </c>
      <c r="C352">
        <f>VLOOKUP(A352,Sheet1!$A$2:$B$2210,2,0)</f>
        <v>339</v>
      </c>
      <c r="D352">
        <f>VLOOKUP(B352,Sheet1!$A$2:$B$2210,2,0)</f>
        <v>554</v>
      </c>
      <c r="E352">
        <v>1.25</v>
      </c>
    </row>
    <row r="353" spans="1:5" x14ac:dyDescent="0.25">
      <c r="A353" t="s">
        <v>341</v>
      </c>
      <c r="B353" t="s">
        <v>956</v>
      </c>
      <c r="C353">
        <f>VLOOKUP(A353,Sheet1!$A$2:$B$2210,2,0)</f>
        <v>341</v>
      </c>
      <c r="D353">
        <f>VLOOKUP(B353,Sheet1!$A$2:$B$2210,2,0)</f>
        <v>956</v>
      </c>
      <c r="E353">
        <v>1.25</v>
      </c>
    </row>
    <row r="354" spans="1:5" x14ac:dyDescent="0.25">
      <c r="A354" t="s">
        <v>341</v>
      </c>
      <c r="B354" t="s">
        <v>2049</v>
      </c>
      <c r="C354">
        <f>VLOOKUP(A354,Sheet1!$A$2:$B$2210,2,0)</f>
        <v>341</v>
      </c>
      <c r="D354">
        <f>VLOOKUP(B354,Sheet1!$A$2:$B$2210,2,0)</f>
        <v>2049</v>
      </c>
      <c r="E354">
        <v>1.25</v>
      </c>
    </row>
    <row r="355" spans="1:5" x14ac:dyDescent="0.25">
      <c r="A355" t="s">
        <v>342</v>
      </c>
      <c r="B355" t="s">
        <v>2010</v>
      </c>
      <c r="C355">
        <f>VLOOKUP(A355,Sheet1!$A$2:$B$2210,2,0)</f>
        <v>342</v>
      </c>
      <c r="D355">
        <f>VLOOKUP(B355,Sheet1!$A$2:$B$2210,2,0)</f>
        <v>2010</v>
      </c>
      <c r="E355">
        <v>1.25</v>
      </c>
    </row>
    <row r="356" spans="1:5" x14ac:dyDescent="0.25">
      <c r="A356" t="s">
        <v>348</v>
      </c>
      <c r="B356" t="s">
        <v>332</v>
      </c>
      <c r="C356">
        <f>VLOOKUP(A356,Sheet1!$A$2:$B$2210,2,0)</f>
        <v>348</v>
      </c>
      <c r="D356">
        <f>VLOOKUP(B356,Sheet1!$A$2:$B$2210,2,0)</f>
        <v>332</v>
      </c>
      <c r="E356">
        <v>1.25</v>
      </c>
    </row>
    <row r="357" spans="1:5" x14ac:dyDescent="0.25">
      <c r="A357" t="s">
        <v>348</v>
      </c>
      <c r="B357" t="s">
        <v>1275</v>
      </c>
      <c r="C357">
        <f>VLOOKUP(A357,Sheet1!$A$2:$B$2210,2,0)</f>
        <v>348</v>
      </c>
      <c r="D357">
        <f>VLOOKUP(B357,Sheet1!$A$2:$B$2210,2,0)</f>
        <v>1275</v>
      </c>
      <c r="E357">
        <v>1.25</v>
      </c>
    </row>
    <row r="358" spans="1:5" x14ac:dyDescent="0.25">
      <c r="A358" t="s">
        <v>352</v>
      </c>
      <c r="B358" t="s">
        <v>138</v>
      </c>
      <c r="C358">
        <f>VLOOKUP(A358,Sheet1!$A$2:$B$2210,2,0)</f>
        <v>352</v>
      </c>
      <c r="D358">
        <f>VLOOKUP(B358,Sheet1!$A$2:$B$2210,2,0)</f>
        <v>138</v>
      </c>
      <c r="E358">
        <v>1.25</v>
      </c>
    </row>
    <row r="359" spans="1:5" x14ac:dyDescent="0.25">
      <c r="A359" t="s">
        <v>352</v>
      </c>
      <c r="B359" t="s">
        <v>213</v>
      </c>
      <c r="C359">
        <f>VLOOKUP(A359,Sheet1!$A$2:$B$2210,2,0)</f>
        <v>352</v>
      </c>
      <c r="D359">
        <f>VLOOKUP(B359,Sheet1!$A$2:$B$2210,2,0)</f>
        <v>213</v>
      </c>
      <c r="E359">
        <v>1.25</v>
      </c>
    </row>
    <row r="360" spans="1:5" x14ac:dyDescent="0.25">
      <c r="A360" t="s">
        <v>352</v>
      </c>
      <c r="B360" t="s">
        <v>213</v>
      </c>
      <c r="C360">
        <f>VLOOKUP(A360,Sheet1!$A$2:$B$2210,2,0)</f>
        <v>352</v>
      </c>
      <c r="D360">
        <f>VLOOKUP(B360,Sheet1!$A$2:$B$2210,2,0)</f>
        <v>213</v>
      </c>
      <c r="E360">
        <v>1.25</v>
      </c>
    </row>
    <row r="361" spans="1:5" x14ac:dyDescent="0.25">
      <c r="A361" t="s">
        <v>352</v>
      </c>
      <c r="B361" t="s">
        <v>332</v>
      </c>
      <c r="C361">
        <f>VLOOKUP(A361,Sheet1!$A$2:$B$2210,2,0)</f>
        <v>352</v>
      </c>
      <c r="D361">
        <f>VLOOKUP(B361,Sheet1!$A$2:$B$2210,2,0)</f>
        <v>332</v>
      </c>
      <c r="E361">
        <v>1.25</v>
      </c>
    </row>
    <row r="362" spans="1:5" x14ac:dyDescent="0.25">
      <c r="A362" t="s">
        <v>352</v>
      </c>
      <c r="B362" t="s">
        <v>332</v>
      </c>
      <c r="C362">
        <f>VLOOKUP(A362,Sheet1!$A$2:$B$2210,2,0)</f>
        <v>352</v>
      </c>
      <c r="D362">
        <f>VLOOKUP(B362,Sheet1!$A$2:$B$2210,2,0)</f>
        <v>332</v>
      </c>
      <c r="E362">
        <v>1.25</v>
      </c>
    </row>
    <row r="363" spans="1:5" x14ac:dyDescent="0.25">
      <c r="A363" t="s">
        <v>352</v>
      </c>
      <c r="B363" t="s">
        <v>332</v>
      </c>
      <c r="C363">
        <f>VLOOKUP(A363,Sheet1!$A$2:$B$2210,2,0)</f>
        <v>352</v>
      </c>
      <c r="D363">
        <f>VLOOKUP(B363,Sheet1!$A$2:$B$2210,2,0)</f>
        <v>332</v>
      </c>
      <c r="E363">
        <v>1.25</v>
      </c>
    </row>
    <row r="364" spans="1:5" x14ac:dyDescent="0.25">
      <c r="A364" t="s">
        <v>352</v>
      </c>
      <c r="B364" t="s">
        <v>332</v>
      </c>
      <c r="C364">
        <f>VLOOKUP(A364,Sheet1!$A$2:$B$2210,2,0)</f>
        <v>352</v>
      </c>
      <c r="D364">
        <f>VLOOKUP(B364,Sheet1!$A$2:$B$2210,2,0)</f>
        <v>332</v>
      </c>
      <c r="E364">
        <v>1.25</v>
      </c>
    </row>
    <row r="365" spans="1:5" x14ac:dyDescent="0.25">
      <c r="A365" t="s">
        <v>352</v>
      </c>
      <c r="B365" t="s">
        <v>332</v>
      </c>
      <c r="C365">
        <f>VLOOKUP(A365,Sheet1!$A$2:$B$2210,2,0)</f>
        <v>352</v>
      </c>
      <c r="D365">
        <f>VLOOKUP(B365,Sheet1!$A$2:$B$2210,2,0)</f>
        <v>332</v>
      </c>
      <c r="E365">
        <v>1.25</v>
      </c>
    </row>
    <row r="366" spans="1:5" x14ac:dyDescent="0.25">
      <c r="A366" t="s">
        <v>352</v>
      </c>
      <c r="B366" t="s">
        <v>332</v>
      </c>
      <c r="C366">
        <f>VLOOKUP(A366,Sheet1!$A$2:$B$2210,2,0)</f>
        <v>352</v>
      </c>
      <c r="D366">
        <f>VLOOKUP(B366,Sheet1!$A$2:$B$2210,2,0)</f>
        <v>332</v>
      </c>
      <c r="E366">
        <v>1.25</v>
      </c>
    </row>
    <row r="367" spans="1:5" x14ac:dyDescent="0.25">
      <c r="A367" t="s">
        <v>352</v>
      </c>
      <c r="B367" t="s">
        <v>332</v>
      </c>
      <c r="C367">
        <f>VLOOKUP(A367,Sheet1!$A$2:$B$2210,2,0)</f>
        <v>352</v>
      </c>
      <c r="D367">
        <f>VLOOKUP(B367,Sheet1!$A$2:$B$2210,2,0)</f>
        <v>332</v>
      </c>
      <c r="E367">
        <v>1.25</v>
      </c>
    </row>
    <row r="368" spans="1:5" x14ac:dyDescent="0.25">
      <c r="A368" t="s">
        <v>352</v>
      </c>
      <c r="B368" t="s">
        <v>332</v>
      </c>
      <c r="C368">
        <f>VLOOKUP(A368,Sheet1!$A$2:$B$2210,2,0)</f>
        <v>352</v>
      </c>
      <c r="D368">
        <f>VLOOKUP(B368,Sheet1!$A$2:$B$2210,2,0)</f>
        <v>332</v>
      </c>
      <c r="E368">
        <v>1.25</v>
      </c>
    </row>
    <row r="369" spans="1:5" x14ac:dyDescent="0.25">
      <c r="A369" t="s">
        <v>352</v>
      </c>
      <c r="B369" t="s">
        <v>332</v>
      </c>
      <c r="C369">
        <f>VLOOKUP(A369,Sheet1!$A$2:$B$2210,2,0)</f>
        <v>352</v>
      </c>
      <c r="D369">
        <f>VLOOKUP(B369,Sheet1!$A$2:$B$2210,2,0)</f>
        <v>332</v>
      </c>
      <c r="E369">
        <v>1.25</v>
      </c>
    </row>
    <row r="370" spans="1:5" x14ac:dyDescent="0.25">
      <c r="A370" t="s">
        <v>352</v>
      </c>
      <c r="B370" t="s">
        <v>332</v>
      </c>
      <c r="C370">
        <f>VLOOKUP(A370,Sheet1!$A$2:$B$2210,2,0)</f>
        <v>352</v>
      </c>
      <c r="D370">
        <f>VLOOKUP(B370,Sheet1!$A$2:$B$2210,2,0)</f>
        <v>332</v>
      </c>
      <c r="E370">
        <v>1.25</v>
      </c>
    </row>
    <row r="371" spans="1:5" x14ac:dyDescent="0.25">
      <c r="A371" t="s">
        <v>352</v>
      </c>
      <c r="B371" t="s">
        <v>332</v>
      </c>
      <c r="C371">
        <f>VLOOKUP(A371,Sheet1!$A$2:$B$2210,2,0)</f>
        <v>352</v>
      </c>
      <c r="D371">
        <f>VLOOKUP(B371,Sheet1!$A$2:$B$2210,2,0)</f>
        <v>332</v>
      </c>
      <c r="E371">
        <v>1.25</v>
      </c>
    </row>
    <row r="372" spans="1:5" x14ac:dyDescent="0.25">
      <c r="A372" t="s">
        <v>352</v>
      </c>
      <c r="B372" t="s">
        <v>444</v>
      </c>
      <c r="C372">
        <f>VLOOKUP(A372,Sheet1!$A$2:$B$2210,2,0)</f>
        <v>352</v>
      </c>
      <c r="D372">
        <f>VLOOKUP(B372,Sheet1!$A$2:$B$2210,2,0)</f>
        <v>444</v>
      </c>
      <c r="E372">
        <v>1.25</v>
      </c>
    </row>
    <row r="373" spans="1:5" x14ac:dyDescent="0.25">
      <c r="A373" t="s">
        <v>352</v>
      </c>
      <c r="B373" t="s">
        <v>486</v>
      </c>
      <c r="C373">
        <f>VLOOKUP(A373,Sheet1!$A$2:$B$2210,2,0)</f>
        <v>352</v>
      </c>
      <c r="D373">
        <f>VLOOKUP(B373,Sheet1!$A$2:$B$2210,2,0)</f>
        <v>486</v>
      </c>
      <c r="E373">
        <v>1.25</v>
      </c>
    </row>
    <row r="374" spans="1:5" x14ac:dyDescent="0.25">
      <c r="A374" t="s">
        <v>352</v>
      </c>
      <c r="B374" t="s">
        <v>554</v>
      </c>
      <c r="C374">
        <f>VLOOKUP(A374,Sheet1!$A$2:$B$2210,2,0)</f>
        <v>352</v>
      </c>
      <c r="D374">
        <f>VLOOKUP(B374,Sheet1!$A$2:$B$2210,2,0)</f>
        <v>554</v>
      </c>
      <c r="E374">
        <v>1.25</v>
      </c>
    </row>
    <row r="375" spans="1:5" x14ac:dyDescent="0.25">
      <c r="A375" t="s">
        <v>352</v>
      </c>
      <c r="B375" t="s">
        <v>554</v>
      </c>
      <c r="C375">
        <f>VLOOKUP(A375,Sheet1!$A$2:$B$2210,2,0)</f>
        <v>352</v>
      </c>
      <c r="D375">
        <f>VLOOKUP(B375,Sheet1!$A$2:$B$2210,2,0)</f>
        <v>554</v>
      </c>
      <c r="E375">
        <v>1.25</v>
      </c>
    </row>
    <row r="376" spans="1:5" x14ac:dyDescent="0.25">
      <c r="A376" t="s">
        <v>352</v>
      </c>
      <c r="B376" t="s">
        <v>617</v>
      </c>
      <c r="C376">
        <f>VLOOKUP(A376,Sheet1!$A$2:$B$2210,2,0)</f>
        <v>352</v>
      </c>
      <c r="D376">
        <f>VLOOKUP(B376,Sheet1!$A$2:$B$2210,2,0)</f>
        <v>617</v>
      </c>
      <c r="E376">
        <v>1.25</v>
      </c>
    </row>
    <row r="377" spans="1:5" x14ac:dyDescent="0.25">
      <c r="A377" t="s">
        <v>352</v>
      </c>
      <c r="B377" t="s">
        <v>745</v>
      </c>
      <c r="C377">
        <f>VLOOKUP(A377,Sheet1!$A$2:$B$2210,2,0)</f>
        <v>352</v>
      </c>
      <c r="D377">
        <f>VLOOKUP(B377,Sheet1!$A$2:$B$2210,2,0)</f>
        <v>745</v>
      </c>
      <c r="E377">
        <v>1.25</v>
      </c>
    </row>
    <row r="378" spans="1:5" x14ac:dyDescent="0.25">
      <c r="A378" t="s">
        <v>352</v>
      </c>
      <c r="B378" t="s">
        <v>1096</v>
      </c>
      <c r="C378">
        <f>VLOOKUP(A378,Sheet1!$A$2:$B$2210,2,0)</f>
        <v>352</v>
      </c>
      <c r="D378">
        <f>VLOOKUP(B378,Sheet1!$A$2:$B$2210,2,0)</f>
        <v>1096</v>
      </c>
      <c r="E378">
        <v>1.25</v>
      </c>
    </row>
    <row r="379" spans="1:5" x14ac:dyDescent="0.25">
      <c r="A379" t="s">
        <v>352</v>
      </c>
      <c r="B379" t="s">
        <v>1096</v>
      </c>
      <c r="C379">
        <f>VLOOKUP(A379,Sheet1!$A$2:$B$2210,2,0)</f>
        <v>352</v>
      </c>
      <c r="D379">
        <f>VLOOKUP(B379,Sheet1!$A$2:$B$2210,2,0)</f>
        <v>1096</v>
      </c>
      <c r="E379">
        <v>1.25</v>
      </c>
    </row>
    <row r="380" spans="1:5" x14ac:dyDescent="0.25">
      <c r="A380" t="s">
        <v>352</v>
      </c>
      <c r="B380" t="s">
        <v>1096</v>
      </c>
      <c r="C380">
        <f>VLOOKUP(A380,Sheet1!$A$2:$B$2210,2,0)</f>
        <v>352</v>
      </c>
      <c r="D380">
        <f>VLOOKUP(B380,Sheet1!$A$2:$B$2210,2,0)</f>
        <v>1096</v>
      </c>
      <c r="E380">
        <v>1.25</v>
      </c>
    </row>
    <row r="381" spans="1:5" x14ac:dyDescent="0.25">
      <c r="A381" t="s">
        <v>352</v>
      </c>
      <c r="B381" t="s">
        <v>1096</v>
      </c>
      <c r="C381">
        <f>VLOOKUP(A381,Sheet1!$A$2:$B$2210,2,0)</f>
        <v>352</v>
      </c>
      <c r="D381">
        <f>VLOOKUP(B381,Sheet1!$A$2:$B$2210,2,0)</f>
        <v>1096</v>
      </c>
      <c r="E381">
        <v>1.25</v>
      </c>
    </row>
    <row r="382" spans="1:5" x14ac:dyDescent="0.25">
      <c r="A382" t="s">
        <v>352</v>
      </c>
      <c r="B382" t="s">
        <v>1096</v>
      </c>
      <c r="C382">
        <f>VLOOKUP(A382,Sheet1!$A$2:$B$2210,2,0)</f>
        <v>352</v>
      </c>
      <c r="D382">
        <f>VLOOKUP(B382,Sheet1!$A$2:$B$2210,2,0)</f>
        <v>1096</v>
      </c>
      <c r="E382">
        <v>1.25</v>
      </c>
    </row>
    <row r="383" spans="1:5" x14ac:dyDescent="0.25">
      <c r="A383" t="s">
        <v>352</v>
      </c>
      <c r="B383" t="s">
        <v>1096</v>
      </c>
      <c r="C383">
        <f>VLOOKUP(A383,Sheet1!$A$2:$B$2210,2,0)</f>
        <v>352</v>
      </c>
      <c r="D383">
        <f>VLOOKUP(B383,Sheet1!$A$2:$B$2210,2,0)</f>
        <v>1096</v>
      </c>
      <c r="E383">
        <v>1.25</v>
      </c>
    </row>
    <row r="384" spans="1:5" x14ac:dyDescent="0.25">
      <c r="A384" t="s">
        <v>352</v>
      </c>
      <c r="B384" t="s">
        <v>1096</v>
      </c>
      <c r="C384">
        <f>VLOOKUP(A384,Sheet1!$A$2:$B$2210,2,0)</f>
        <v>352</v>
      </c>
      <c r="D384">
        <f>VLOOKUP(B384,Sheet1!$A$2:$B$2210,2,0)</f>
        <v>1096</v>
      </c>
      <c r="E384">
        <v>1.25</v>
      </c>
    </row>
    <row r="385" spans="1:5" x14ac:dyDescent="0.25">
      <c r="A385" t="s">
        <v>352</v>
      </c>
      <c r="B385" t="s">
        <v>1096</v>
      </c>
      <c r="C385">
        <f>VLOOKUP(A385,Sheet1!$A$2:$B$2210,2,0)</f>
        <v>352</v>
      </c>
      <c r="D385">
        <f>VLOOKUP(B385,Sheet1!$A$2:$B$2210,2,0)</f>
        <v>1096</v>
      </c>
      <c r="E385">
        <v>1.25</v>
      </c>
    </row>
    <row r="386" spans="1:5" x14ac:dyDescent="0.25">
      <c r="A386" t="s">
        <v>352</v>
      </c>
      <c r="B386" t="s">
        <v>1096</v>
      </c>
      <c r="C386">
        <f>VLOOKUP(A386,Sheet1!$A$2:$B$2210,2,0)</f>
        <v>352</v>
      </c>
      <c r="D386">
        <f>VLOOKUP(B386,Sheet1!$A$2:$B$2210,2,0)</f>
        <v>1096</v>
      </c>
      <c r="E386">
        <v>1.25</v>
      </c>
    </row>
    <row r="387" spans="1:5" x14ac:dyDescent="0.25">
      <c r="A387" t="s">
        <v>352</v>
      </c>
      <c r="B387" t="s">
        <v>1096</v>
      </c>
      <c r="C387">
        <f>VLOOKUP(A387,Sheet1!$A$2:$B$2210,2,0)</f>
        <v>352</v>
      </c>
      <c r="D387">
        <f>VLOOKUP(B387,Sheet1!$A$2:$B$2210,2,0)</f>
        <v>1096</v>
      </c>
      <c r="E387">
        <v>1.25</v>
      </c>
    </row>
    <row r="388" spans="1:5" x14ac:dyDescent="0.25">
      <c r="A388" t="s">
        <v>352</v>
      </c>
      <c r="B388" t="s">
        <v>1096</v>
      </c>
      <c r="C388">
        <f>VLOOKUP(A388,Sheet1!$A$2:$B$2210,2,0)</f>
        <v>352</v>
      </c>
      <c r="D388">
        <f>VLOOKUP(B388,Sheet1!$A$2:$B$2210,2,0)</f>
        <v>1096</v>
      </c>
      <c r="E388">
        <v>1.25</v>
      </c>
    </row>
    <row r="389" spans="1:5" x14ac:dyDescent="0.25">
      <c r="A389" t="s">
        <v>352</v>
      </c>
      <c r="B389" t="s">
        <v>1096</v>
      </c>
      <c r="C389">
        <f>VLOOKUP(A389,Sheet1!$A$2:$B$2210,2,0)</f>
        <v>352</v>
      </c>
      <c r="D389">
        <f>VLOOKUP(B389,Sheet1!$A$2:$B$2210,2,0)</f>
        <v>1096</v>
      </c>
      <c r="E389">
        <v>1.25</v>
      </c>
    </row>
    <row r="390" spans="1:5" x14ac:dyDescent="0.25">
      <c r="A390" t="s">
        <v>352</v>
      </c>
      <c r="B390" t="s">
        <v>1096</v>
      </c>
      <c r="C390">
        <f>VLOOKUP(A390,Sheet1!$A$2:$B$2210,2,0)</f>
        <v>352</v>
      </c>
      <c r="D390">
        <f>VLOOKUP(B390,Sheet1!$A$2:$B$2210,2,0)</f>
        <v>1096</v>
      </c>
      <c r="E390">
        <v>1.25</v>
      </c>
    </row>
    <row r="391" spans="1:5" x14ac:dyDescent="0.25">
      <c r="A391" t="s">
        <v>352</v>
      </c>
      <c r="B391" t="s">
        <v>1096</v>
      </c>
      <c r="C391">
        <f>VLOOKUP(A391,Sheet1!$A$2:$B$2210,2,0)</f>
        <v>352</v>
      </c>
      <c r="D391">
        <f>VLOOKUP(B391,Sheet1!$A$2:$B$2210,2,0)</f>
        <v>1096</v>
      </c>
      <c r="E391">
        <v>1.25</v>
      </c>
    </row>
    <row r="392" spans="1:5" x14ac:dyDescent="0.25">
      <c r="A392" t="s">
        <v>352</v>
      </c>
      <c r="B392" t="s">
        <v>1096</v>
      </c>
      <c r="C392">
        <f>VLOOKUP(A392,Sheet1!$A$2:$B$2210,2,0)</f>
        <v>352</v>
      </c>
      <c r="D392">
        <f>VLOOKUP(B392,Sheet1!$A$2:$B$2210,2,0)</f>
        <v>1096</v>
      </c>
      <c r="E392">
        <v>1.25</v>
      </c>
    </row>
    <row r="393" spans="1:5" x14ac:dyDescent="0.25">
      <c r="A393" t="s">
        <v>352</v>
      </c>
      <c r="B393" t="s">
        <v>1096</v>
      </c>
      <c r="C393">
        <f>VLOOKUP(A393,Sheet1!$A$2:$B$2210,2,0)</f>
        <v>352</v>
      </c>
      <c r="D393">
        <f>VLOOKUP(B393,Sheet1!$A$2:$B$2210,2,0)</f>
        <v>1096</v>
      </c>
      <c r="E393">
        <v>1.25</v>
      </c>
    </row>
    <row r="394" spans="1:5" x14ac:dyDescent="0.25">
      <c r="A394" t="s">
        <v>352</v>
      </c>
      <c r="B394" t="s">
        <v>1096</v>
      </c>
      <c r="C394">
        <f>VLOOKUP(A394,Sheet1!$A$2:$B$2210,2,0)</f>
        <v>352</v>
      </c>
      <c r="D394">
        <f>VLOOKUP(B394,Sheet1!$A$2:$B$2210,2,0)</f>
        <v>1096</v>
      </c>
      <c r="E394">
        <v>1.25</v>
      </c>
    </row>
    <row r="395" spans="1:5" x14ac:dyDescent="0.25">
      <c r="A395" t="s">
        <v>352</v>
      </c>
      <c r="B395" t="s">
        <v>1096</v>
      </c>
      <c r="C395">
        <f>VLOOKUP(A395,Sheet1!$A$2:$B$2210,2,0)</f>
        <v>352</v>
      </c>
      <c r="D395">
        <f>VLOOKUP(B395,Sheet1!$A$2:$B$2210,2,0)</f>
        <v>1096</v>
      </c>
      <c r="E395">
        <v>1.25</v>
      </c>
    </row>
    <row r="396" spans="1:5" x14ac:dyDescent="0.25">
      <c r="A396" t="s">
        <v>352</v>
      </c>
      <c r="B396" t="s">
        <v>1096</v>
      </c>
      <c r="C396">
        <f>VLOOKUP(A396,Sheet1!$A$2:$B$2210,2,0)</f>
        <v>352</v>
      </c>
      <c r="D396">
        <f>VLOOKUP(B396,Sheet1!$A$2:$B$2210,2,0)</f>
        <v>1096</v>
      </c>
      <c r="E396">
        <v>1.25</v>
      </c>
    </row>
    <row r="397" spans="1:5" x14ac:dyDescent="0.25">
      <c r="A397" t="s">
        <v>352</v>
      </c>
      <c r="B397" t="s">
        <v>1191</v>
      </c>
      <c r="C397">
        <f>VLOOKUP(A397,Sheet1!$A$2:$B$2210,2,0)</f>
        <v>352</v>
      </c>
      <c r="D397">
        <f>VLOOKUP(B397,Sheet1!$A$2:$B$2210,2,0)</f>
        <v>1191</v>
      </c>
      <c r="E397">
        <v>1.25</v>
      </c>
    </row>
    <row r="398" spans="1:5" x14ac:dyDescent="0.25">
      <c r="A398" t="s">
        <v>352</v>
      </c>
      <c r="B398" t="s">
        <v>1261</v>
      </c>
      <c r="C398">
        <f>VLOOKUP(A398,Sheet1!$A$2:$B$2210,2,0)</f>
        <v>352</v>
      </c>
      <c r="D398">
        <f>VLOOKUP(B398,Sheet1!$A$2:$B$2210,2,0)</f>
        <v>1261</v>
      </c>
      <c r="E398">
        <v>1.25</v>
      </c>
    </row>
    <row r="399" spans="1:5" x14ac:dyDescent="0.25">
      <c r="A399" t="s">
        <v>352</v>
      </c>
      <c r="B399" t="s">
        <v>1463</v>
      </c>
      <c r="C399">
        <f>VLOOKUP(A399,Sheet1!$A$2:$B$2210,2,0)</f>
        <v>352</v>
      </c>
      <c r="D399">
        <f>VLOOKUP(B399,Sheet1!$A$2:$B$2210,2,0)</f>
        <v>1463</v>
      </c>
      <c r="E399">
        <v>1.25</v>
      </c>
    </row>
    <row r="400" spans="1:5" x14ac:dyDescent="0.25">
      <c r="A400" t="s">
        <v>352</v>
      </c>
      <c r="B400" t="s">
        <v>1532</v>
      </c>
      <c r="C400">
        <f>VLOOKUP(A400,Sheet1!$A$2:$B$2210,2,0)</f>
        <v>352</v>
      </c>
      <c r="D400">
        <f>VLOOKUP(B400,Sheet1!$A$2:$B$2210,2,0)</f>
        <v>1532</v>
      </c>
      <c r="E400">
        <v>1.25</v>
      </c>
    </row>
    <row r="401" spans="1:5" x14ac:dyDescent="0.25">
      <c r="A401" t="s">
        <v>352</v>
      </c>
      <c r="B401" t="s">
        <v>1536</v>
      </c>
      <c r="C401">
        <f>VLOOKUP(A401,Sheet1!$A$2:$B$2210,2,0)</f>
        <v>352</v>
      </c>
      <c r="D401">
        <f>VLOOKUP(B401,Sheet1!$A$2:$B$2210,2,0)</f>
        <v>1536</v>
      </c>
      <c r="E401">
        <v>1.25</v>
      </c>
    </row>
    <row r="402" spans="1:5" x14ac:dyDescent="0.25">
      <c r="A402" t="s">
        <v>352</v>
      </c>
      <c r="B402" t="s">
        <v>1545</v>
      </c>
      <c r="C402">
        <f>VLOOKUP(A402,Sheet1!$A$2:$B$2210,2,0)</f>
        <v>352</v>
      </c>
      <c r="D402">
        <f>VLOOKUP(B402,Sheet1!$A$2:$B$2210,2,0)</f>
        <v>1545</v>
      </c>
      <c r="E402">
        <v>1.25</v>
      </c>
    </row>
    <row r="403" spans="1:5" x14ac:dyDescent="0.25">
      <c r="A403" t="s">
        <v>352</v>
      </c>
      <c r="B403" t="s">
        <v>1545</v>
      </c>
      <c r="C403">
        <f>VLOOKUP(A403,Sheet1!$A$2:$B$2210,2,0)</f>
        <v>352</v>
      </c>
      <c r="D403">
        <f>VLOOKUP(B403,Sheet1!$A$2:$B$2210,2,0)</f>
        <v>1545</v>
      </c>
      <c r="E403">
        <v>1.25</v>
      </c>
    </row>
    <row r="404" spans="1:5" x14ac:dyDescent="0.25">
      <c r="A404" t="s">
        <v>352</v>
      </c>
      <c r="B404" t="s">
        <v>1545</v>
      </c>
      <c r="C404">
        <f>VLOOKUP(A404,Sheet1!$A$2:$B$2210,2,0)</f>
        <v>352</v>
      </c>
      <c r="D404">
        <f>VLOOKUP(B404,Sheet1!$A$2:$B$2210,2,0)</f>
        <v>1545</v>
      </c>
      <c r="E404">
        <v>1.25</v>
      </c>
    </row>
    <row r="405" spans="1:5" x14ac:dyDescent="0.25">
      <c r="A405" t="s">
        <v>352</v>
      </c>
      <c r="B405" t="s">
        <v>1545</v>
      </c>
      <c r="C405">
        <f>VLOOKUP(A405,Sheet1!$A$2:$B$2210,2,0)</f>
        <v>352</v>
      </c>
      <c r="D405">
        <f>VLOOKUP(B405,Sheet1!$A$2:$B$2210,2,0)</f>
        <v>1545</v>
      </c>
      <c r="E405">
        <v>1.25</v>
      </c>
    </row>
    <row r="406" spans="1:5" x14ac:dyDescent="0.25">
      <c r="A406" t="s">
        <v>352</v>
      </c>
      <c r="B406" t="s">
        <v>1545</v>
      </c>
      <c r="C406">
        <f>VLOOKUP(A406,Sheet1!$A$2:$B$2210,2,0)</f>
        <v>352</v>
      </c>
      <c r="D406">
        <f>VLOOKUP(B406,Sheet1!$A$2:$B$2210,2,0)</f>
        <v>1545</v>
      </c>
      <c r="E406">
        <v>1.25</v>
      </c>
    </row>
    <row r="407" spans="1:5" x14ac:dyDescent="0.25">
      <c r="A407" t="s">
        <v>352</v>
      </c>
      <c r="B407" t="s">
        <v>1598</v>
      </c>
      <c r="C407">
        <f>VLOOKUP(A407,Sheet1!$A$2:$B$2210,2,0)</f>
        <v>352</v>
      </c>
      <c r="D407">
        <f>VLOOKUP(B407,Sheet1!$A$2:$B$2210,2,0)</f>
        <v>1598</v>
      </c>
      <c r="E407">
        <v>1.25</v>
      </c>
    </row>
    <row r="408" spans="1:5" x14ac:dyDescent="0.25">
      <c r="A408" t="s">
        <v>352</v>
      </c>
      <c r="B408" t="s">
        <v>1810</v>
      </c>
      <c r="C408">
        <f>VLOOKUP(A408,Sheet1!$A$2:$B$2210,2,0)</f>
        <v>352</v>
      </c>
      <c r="D408">
        <f>VLOOKUP(B408,Sheet1!$A$2:$B$2210,2,0)</f>
        <v>1810</v>
      </c>
      <c r="E408">
        <v>1.25</v>
      </c>
    </row>
    <row r="409" spans="1:5" x14ac:dyDescent="0.25">
      <c r="A409" t="s">
        <v>352</v>
      </c>
      <c r="B409" t="s">
        <v>1957</v>
      </c>
      <c r="C409">
        <f>VLOOKUP(A409,Sheet1!$A$2:$B$2210,2,0)</f>
        <v>352</v>
      </c>
      <c r="D409">
        <f>VLOOKUP(B409,Sheet1!$A$2:$B$2210,2,0)</f>
        <v>1957</v>
      </c>
      <c r="E409">
        <v>1.25</v>
      </c>
    </row>
    <row r="410" spans="1:5" x14ac:dyDescent="0.25">
      <c r="A410" t="s">
        <v>352</v>
      </c>
      <c r="B410" t="s">
        <v>1957</v>
      </c>
      <c r="C410">
        <f>VLOOKUP(A410,Sheet1!$A$2:$B$2210,2,0)</f>
        <v>352</v>
      </c>
      <c r="D410">
        <f>VLOOKUP(B410,Sheet1!$A$2:$B$2210,2,0)</f>
        <v>1957</v>
      </c>
      <c r="E410">
        <v>1.25</v>
      </c>
    </row>
    <row r="411" spans="1:5" x14ac:dyDescent="0.25">
      <c r="A411" t="s">
        <v>352</v>
      </c>
      <c r="B411" t="s">
        <v>1957</v>
      </c>
      <c r="C411">
        <f>VLOOKUP(A411,Sheet1!$A$2:$B$2210,2,0)</f>
        <v>352</v>
      </c>
      <c r="D411">
        <f>VLOOKUP(B411,Sheet1!$A$2:$B$2210,2,0)</f>
        <v>1957</v>
      </c>
      <c r="E411">
        <v>1.25</v>
      </c>
    </row>
    <row r="412" spans="1:5" x14ac:dyDescent="0.25">
      <c r="A412" t="s">
        <v>352</v>
      </c>
      <c r="B412" t="s">
        <v>2172</v>
      </c>
      <c r="C412">
        <f>VLOOKUP(A412,Sheet1!$A$2:$B$2210,2,0)</f>
        <v>352</v>
      </c>
      <c r="D412">
        <f>VLOOKUP(B412,Sheet1!$A$2:$B$2210,2,0)</f>
        <v>2172</v>
      </c>
      <c r="E412">
        <v>1.25</v>
      </c>
    </row>
    <row r="413" spans="1:5" x14ac:dyDescent="0.25">
      <c r="A413" t="s">
        <v>353</v>
      </c>
      <c r="B413" t="s">
        <v>1470</v>
      </c>
      <c r="C413">
        <f>VLOOKUP(A413,Sheet1!$A$2:$B$2210,2,0)</f>
        <v>353</v>
      </c>
      <c r="D413">
        <f>VLOOKUP(B413,Sheet1!$A$2:$B$2210,2,0)</f>
        <v>1470</v>
      </c>
      <c r="E413">
        <v>1.25</v>
      </c>
    </row>
    <row r="414" spans="1:5" x14ac:dyDescent="0.25">
      <c r="A414" t="s">
        <v>355</v>
      </c>
      <c r="B414" t="s">
        <v>498</v>
      </c>
      <c r="C414">
        <f>VLOOKUP(A414,Sheet1!$A$2:$B$2210,2,0)</f>
        <v>355</v>
      </c>
      <c r="D414">
        <f>VLOOKUP(B414,Sheet1!$A$2:$B$2210,2,0)</f>
        <v>498</v>
      </c>
      <c r="E414">
        <v>1.25</v>
      </c>
    </row>
    <row r="415" spans="1:5" x14ac:dyDescent="0.25">
      <c r="A415" t="s">
        <v>358</v>
      </c>
      <c r="B415" t="s">
        <v>817</v>
      </c>
      <c r="C415">
        <f>VLOOKUP(A415,Sheet1!$A$2:$B$2210,2,0)</f>
        <v>358</v>
      </c>
      <c r="D415">
        <f>VLOOKUP(B415,Sheet1!$A$2:$B$2210,2,0)</f>
        <v>817</v>
      </c>
      <c r="E415">
        <v>1.25</v>
      </c>
    </row>
    <row r="416" spans="1:5" x14ac:dyDescent="0.25">
      <c r="A416" t="s">
        <v>360</v>
      </c>
      <c r="B416" t="s">
        <v>45</v>
      </c>
      <c r="C416">
        <f>VLOOKUP(A416,Sheet1!$A$2:$B$2210,2,0)</f>
        <v>360</v>
      </c>
      <c r="D416">
        <f>VLOOKUP(B416,Sheet1!$A$2:$B$2210,2,0)</f>
        <v>45</v>
      </c>
      <c r="E416">
        <v>1.25</v>
      </c>
    </row>
    <row r="417" spans="1:5" x14ac:dyDescent="0.25">
      <c r="A417" t="s">
        <v>360</v>
      </c>
      <c r="B417" t="s">
        <v>48</v>
      </c>
      <c r="C417">
        <f>VLOOKUP(A417,Sheet1!$A$2:$B$2210,2,0)</f>
        <v>360</v>
      </c>
      <c r="D417">
        <f>VLOOKUP(B417,Sheet1!$A$2:$B$2210,2,0)</f>
        <v>48</v>
      </c>
      <c r="E417">
        <v>1.25</v>
      </c>
    </row>
    <row r="418" spans="1:5" x14ac:dyDescent="0.25">
      <c r="A418" t="s">
        <v>360</v>
      </c>
      <c r="B418" t="s">
        <v>50</v>
      </c>
      <c r="C418">
        <f>VLOOKUP(A418,Sheet1!$A$2:$B$2210,2,0)</f>
        <v>360</v>
      </c>
      <c r="D418">
        <f>VLOOKUP(B418,Sheet1!$A$2:$B$2210,2,0)</f>
        <v>50</v>
      </c>
      <c r="E418">
        <v>1.25</v>
      </c>
    </row>
    <row r="419" spans="1:5" x14ac:dyDescent="0.25">
      <c r="A419" t="s">
        <v>360</v>
      </c>
      <c r="B419" t="s">
        <v>58</v>
      </c>
      <c r="C419">
        <f>VLOOKUP(A419,Sheet1!$A$2:$B$2210,2,0)</f>
        <v>360</v>
      </c>
      <c r="D419">
        <f>VLOOKUP(B419,Sheet1!$A$2:$B$2210,2,0)</f>
        <v>58</v>
      </c>
      <c r="E419">
        <v>1.25</v>
      </c>
    </row>
    <row r="420" spans="1:5" x14ac:dyDescent="0.25">
      <c r="A420" t="s">
        <v>360</v>
      </c>
      <c r="B420" t="s">
        <v>69</v>
      </c>
      <c r="C420">
        <f>VLOOKUP(A420,Sheet1!$A$2:$B$2210,2,0)</f>
        <v>360</v>
      </c>
      <c r="D420">
        <f>VLOOKUP(B420,Sheet1!$A$2:$B$2210,2,0)</f>
        <v>69</v>
      </c>
      <c r="E420">
        <v>1.25</v>
      </c>
    </row>
    <row r="421" spans="1:5" x14ac:dyDescent="0.25">
      <c r="A421" t="s">
        <v>360</v>
      </c>
      <c r="B421" t="s">
        <v>78</v>
      </c>
      <c r="C421">
        <f>VLOOKUP(A421,Sheet1!$A$2:$B$2210,2,0)</f>
        <v>360</v>
      </c>
      <c r="D421">
        <f>VLOOKUP(B421,Sheet1!$A$2:$B$2210,2,0)</f>
        <v>78</v>
      </c>
      <c r="E421">
        <v>1.25</v>
      </c>
    </row>
    <row r="422" spans="1:5" x14ac:dyDescent="0.25">
      <c r="A422" t="s">
        <v>360</v>
      </c>
      <c r="B422" t="s">
        <v>79</v>
      </c>
      <c r="C422">
        <f>VLOOKUP(A422,Sheet1!$A$2:$B$2210,2,0)</f>
        <v>360</v>
      </c>
      <c r="D422">
        <f>VLOOKUP(B422,Sheet1!$A$2:$B$2210,2,0)</f>
        <v>79</v>
      </c>
      <c r="E422">
        <v>1.25</v>
      </c>
    </row>
    <row r="423" spans="1:5" x14ac:dyDescent="0.25">
      <c r="A423" t="s">
        <v>360</v>
      </c>
      <c r="B423" t="s">
        <v>87</v>
      </c>
      <c r="C423">
        <f>VLOOKUP(A423,Sheet1!$A$2:$B$2210,2,0)</f>
        <v>360</v>
      </c>
      <c r="D423">
        <f>VLOOKUP(B423,Sheet1!$A$2:$B$2210,2,0)</f>
        <v>87</v>
      </c>
      <c r="E423">
        <v>1.25</v>
      </c>
    </row>
    <row r="424" spans="1:5" x14ac:dyDescent="0.25">
      <c r="A424" t="s">
        <v>360</v>
      </c>
      <c r="B424" t="s">
        <v>91</v>
      </c>
      <c r="C424">
        <f>VLOOKUP(A424,Sheet1!$A$2:$B$2210,2,0)</f>
        <v>360</v>
      </c>
      <c r="D424">
        <f>VLOOKUP(B424,Sheet1!$A$2:$B$2210,2,0)</f>
        <v>91</v>
      </c>
      <c r="E424">
        <v>1.25</v>
      </c>
    </row>
    <row r="425" spans="1:5" x14ac:dyDescent="0.25">
      <c r="A425" t="s">
        <v>360</v>
      </c>
      <c r="B425" t="s">
        <v>95</v>
      </c>
      <c r="C425">
        <f>VLOOKUP(A425,Sheet1!$A$2:$B$2210,2,0)</f>
        <v>360</v>
      </c>
      <c r="D425">
        <f>VLOOKUP(B425,Sheet1!$A$2:$B$2210,2,0)</f>
        <v>95</v>
      </c>
      <c r="E425">
        <v>1.25</v>
      </c>
    </row>
    <row r="426" spans="1:5" x14ac:dyDescent="0.25">
      <c r="A426" t="s">
        <v>360</v>
      </c>
      <c r="B426" t="s">
        <v>103</v>
      </c>
      <c r="C426">
        <f>VLOOKUP(A426,Sheet1!$A$2:$B$2210,2,0)</f>
        <v>360</v>
      </c>
      <c r="D426">
        <f>VLOOKUP(B426,Sheet1!$A$2:$B$2210,2,0)</f>
        <v>103</v>
      </c>
      <c r="E426">
        <v>1.25</v>
      </c>
    </row>
    <row r="427" spans="1:5" x14ac:dyDescent="0.25">
      <c r="A427" t="s">
        <v>360</v>
      </c>
      <c r="B427" t="s">
        <v>109</v>
      </c>
      <c r="C427">
        <f>VLOOKUP(A427,Sheet1!$A$2:$B$2210,2,0)</f>
        <v>360</v>
      </c>
      <c r="D427">
        <f>VLOOKUP(B427,Sheet1!$A$2:$B$2210,2,0)</f>
        <v>109</v>
      </c>
      <c r="E427">
        <v>1.25</v>
      </c>
    </row>
    <row r="428" spans="1:5" x14ac:dyDescent="0.25">
      <c r="A428" t="s">
        <v>360</v>
      </c>
      <c r="B428" t="s">
        <v>138</v>
      </c>
      <c r="C428">
        <f>VLOOKUP(A428,Sheet1!$A$2:$B$2210,2,0)</f>
        <v>360</v>
      </c>
      <c r="D428">
        <f>VLOOKUP(B428,Sheet1!$A$2:$B$2210,2,0)</f>
        <v>138</v>
      </c>
      <c r="E428">
        <v>1.25</v>
      </c>
    </row>
    <row r="429" spans="1:5" x14ac:dyDescent="0.25">
      <c r="A429" t="s">
        <v>360</v>
      </c>
      <c r="B429" t="s">
        <v>171</v>
      </c>
      <c r="C429">
        <f>VLOOKUP(A429,Sheet1!$A$2:$B$2210,2,0)</f>
        <v>360</v>
      </c>
      <c r="D429">
        <f>VLOOKUP(B429,Sheet1!$A$2:$B$2210,2,0)</f>
        <v>171</v>
      </c>
      <c r="E429">
        <v>1.25</v>
      </c>
    </row>
    <row r="430" spans="1:5" x14ac:dyDescent="0.25">
      <c r="A430" t="s">
        <v>360</v>
      </c>
      <c r="B430" t="s">
        <v>171</v>
      </c>
      <c r="C430">
        <f>VLOOKUP(A430,Sheet1!$A$2:$B$2210,2,0)</f>
        <v>360</v>
      </c>
      <c r="D430">
        <f>VLOOKUP(B430,Sheet1!$A$2:$B$2210,2,0)</f>
        <v>171</v>
      </c>
      <c r="E430">
        <v>1.25</v>
      </c>
    </row>
    <row r="431" spans="1:5" x14ac:dyDescent="0.25">
      <c r="A431" t="s">
        <v>360</v>
      </c>
      <c r="B431" t="s">
        <v>190</v>
      </c>
      <c r="C431">
        <f>VLOOKUP(A431,Sheet1!$A$2:$B$2210,2,0)</f>
        <v>360</v>
      </c>
      <c r="D431">
        <f>VLOOKUP(B431,Sheet1!$A$2:$B$2210,2,0)</f>
        <v>190</v>
      </c>
      <c r="E431">
        <v>1.25</v>
      </c>
    </row>
    <row r="432" spans="1:5" x14ac:dyDescent="0.25">
      <c r="A432" t="s">
        <v>360</v>
      </c>
      <c r="B432" t="s">
        <v>194</v>
      </c>
      <c r="C432">
        <f>VLOOKUP(A432,Sheet1!$A$2:$B$2210,2,0)</f>
        <v>360</v>
      </c>
      <c r="D432">
        <f>VLOOKUP(B432,Sheet1!$A$2:$B$2210,2,0)</f>
        <v>194</v>
      </c>
      <c r="E432">
        <v>1.25</v>
      </c>
    </row>
    <row r="433" spans="1:5" x14ac:dyDescent="0.25">
      <c r="A433" t="s">
        <v>360</v>
      </c>
      <c r="B433" t="s">
        <v>213</v>
      </c>
      <c r="C433">
        <f>VLOOKUP(A433,Sheet1!$A$2:$B$2210,2,0)</f>
        <v>360</v>
      </c>
      <c r="D433">
        <f>VLOOKUP(B433,Sheet1!$A$2:$B$2210,2,0)</f>
        <v>213</v>
      </c>
      <c r="E433">
        <v>1.25</v>
      </c>
    </row>
    <row r="434" spans="1:5" x14ac:dyDescent="0.25">
      <c r="A434" t="s">
        <v>360</v>
      </c>
      <c r="B434" t="s">
        <v>213</v>
      </c>
      <c r="C434">
        <f>VLOOKUP(A434,Sheet1!$A$2:$B$2210,2,0)</f>
        <v>360</v>
      </c>
      <c r="D434">
        <f>VLOOKUP(B434,Sheet1!$A$2:$B$2210,2,0)</f>
        <v>213</v>
      </c>
      <c r="E434">
        <v>1.25</v>
      </c>
    </row>
    <row r="435" spans="1:5" x14ac:dyDescent="0.25">
      <c r="A435" t="s">
        <v>360</v>
      </c>
      <c r="B435" t="s">
        <v>223</v>
      </c>
      <c r="C435">
        <f>VLOOKUP(A435,Sheet1!$A$2:$B$2210,2,0)</f>
        <v>360</v>
      </c>
      <c r="D435">
        <f>VLOOKUP(B435,Sheet1!$A$2:$B$2210,2,0)</f>
        <v>223</v>
      </c>
      <c r="E435">
        <v>1.25</v>
      </c>
    </row>
    <row r="436" spans="1:5" x14ac:dyDescent="0.25">
      <c r="A436" t="s">
        <v>360</v>
      </c>
      <c r="B436" t="s">
        <v>226</v>
      </c>
      <c r="C436">
        <f>VLOOKUP(A436,Sheet1!$A$2:$B$2210,2,0)</f>
        <v>360</v>
      </c>
      <c r="D436">
        <f>VLOOKUP(B436,Sheet1!$A$2:$B$2210,2,0)</f>
        <v>226</v>
      </c>
      <c r="E436">
        <v>1.25</v>
      </c>
    </row>
    <row r="437" spans="1:5" x14ac:dyDescent="0.25">
      <c r="A437" t="s">
        <v>360</v>
      </c>
      <c r="B437" t="s">
        <v>226</v>
      </c>
      <c r="C437">
        <f>VLOOKUP(A437,Sheet1!$A$2:$B$2210,2,0)</f>
        <v>360</v>
      </c>
      <c r="D437">
        <f>VLOOKUP(B437,Sheet1!$A$2:$B$2210,2,0)</f>
        <v>226</v>
      </c>
      <c r="E437">
        <v>1.25</v>
      </c>
    </row>
    <row r="438" spans="1:5" x14ac:dyDescent="0.25">
      <c r="A438" t="s">
        <v>360</v>
      </c>
      <c r="B438" t="s">
        <v>229</v>
      </c>
      <c r="C438">
        <f>VLOOKUP(A438,Sheet1!$A$2:$B$2210,2,0)</f>
        <v>360</v>
      </c>
      <c r="D438">
        <f>VLOOKUP(B438,Sheet1!$A$2:$B$2210,2,0)</f>
        <v>229</v>
      </c>
      <c r="E438">
        <v>1.25</v>
      </c>
    </row>
    <row r="439" spans="1:5" x14ac:dyDescent="0.25">
      <c r="A439" t="s">
        <v>360</v>
      </c>
      <c r="B439" t="s">
        <v>229</v>
      </c>
      <c r="C439">
        <f>VLOOKUP(A439,Sheet1!$A$2:$B$2210,2,0)</f>
        <v>360</v>
      </c>
      <c r="D439">
        <f>VLOOKUP(B439,Sheet1!$A$2:$B$2210,2,0)</f>
        <v>229</v>
      </c>
      <c r="E439">
        <v>1.25</v>
      </c>
    </row>
    <row r="440" spans="1:5" x14ac:dyDescent="0.25">
      <c r="A440" t="s">
        <v>360</v>
      </c>
      <c r="B440" t="s">
        <v>257</v>
      </c>
      <c r="C440">
        <f>VLOOKUP(A440,Sheet1!$A$2:$B$2210,2,0)</f>
        <v>360</v>
      </c>
      <c r="D440">
        <f>VLOOKUP(B440,Sheet1!$A$2:$B$2210,2,0)</f>
        <v>257</v>
      </c>
      <c r="E440">
        <v>1.25</v>
      </c>
    </row>
    <row r="441" spans="1:5" x14ac:dyDescent="0.25">
      <c r="A441" t="s">
        <v>360</v>
      </c>
      <c r="B441" t="s">
        <v>276</v>
      </c>
      <c r="C441">
        <f>VLOOKUP(A441,Sheet1!$A$2:$B$2210,2,0)</f>
        <v>360</v>
      </c>
      <c r="D441">
        <f>VLOOKUP(B441,Sheet1!$A$2:$B$2210,2,0)</f>
        <v>276</v>
      </c>
      <c r="E441">
        <v>1.25</v>
      </c>
    </row>
    <row r="442" spans="1:5" x14ac:dyDescent="0.25">
      <c r="A442" t="s">
        <v>360</v>
      </c>
      <c r="B442" t="s">
        <v>292</v>
      </c>
      <c r="C442">
        <f>VLOOKUP(A442,Sheet1!$A$2:$B$2210,2,0)</f>
        <v>360</v>
      </c>
      <c r="D442">
        <f>VLOOKUP(B442,Sheet1!$A$2:$B$2210,2,0)</f>
        <v>292</v>
      </c>
      <c r="E442">
        <v>1.25</v>
      </c>
    </row>
    <row r="443" spans="1:5" x14ac:dyDescent="0.25">
      <c r="A443" t="s">
        <v>360</v>
      </c>
      <c r="B443" t="s">
        <v>298</v>
      </c>
      <c r="C443">
        <f>VLOOKUP(A443,Sheet1!$A$2:$B$2210,2,0)</f>
        <v>360</v>
      </c>
      <c r="D443">
        <f>VLOOKUP(B443,Sheet1!$A$2:$B$2210,2,0)</f>
        <v>298</v>
      </c>
      <c r="E443">
        <v>1.25</v>
      </c>
    </row>
    <row r="444" spans="1:5" x14ac:dyDescent="0.25">
      <c r="A444" t="s">
        <v>360</v>
      </c>
      <c r="B444" t="s">
        <v>332</v>
      </c>
      <c r="C444">
        <f>VLOOKUP(A444,Sheet1!$A$2:$B$2210,2,0)</f>
        <v>360</v>
      </c>
      <c r="D444">
        <f>VLOOKUP(B444,Sheet1!$A$2:$B$2210,2,0)</f>
        <v>332</v>
      </c>
      <c r="E444">
        <v>1.25</v>
      </c>
    </row>
    <row r="445" spans="1:5" x14ac:dyDescent="0.25">
      <c r="A445" t="s">
        <v>360</v>
      </c>
      <c r="B445" t="s">
        <v>333</v>
      </c>
      <c r="C445">
        <f>VLOOKUP(A445,Sheet1!$A$2:$B$2210,2,0)</f>
        <v>360</v>
      </c>
      <c r="D445">
        <f>VLOOKUP(B445,Sheet1!$A$2:$B$2210,2,0)</f>
        <v>333</v>
      </c>
      <c r="E445">
        <v>1.25</v>
      </c>
    </row>
    <row r="446" spans="1:5" x14ac:dyDescent="0.25">
      <c r="A446" t="s">
        <v>360</v>
      </c>
      <c r="B446" t="s">
        <v>334</v>
      </c>
      <c r="C446">
        <f>VLOOKUP(A446,Sheet1!$A$2:$B$2210,2,0)</f>
        <v>360</v>
      </c>
      <c r="D446">
        <f>VLOOKUP(B446,Sheet1!$A$2:$B$2210,2,0)</f>
        <v>334</v>
      </c>
      <c r="E446">
        <v>1.25</v>
      </c>
    </row>
    <row r="447" spans="1:5" x14ac:dyDescent="0.25">
      <c r="A447" t="s">
        <v>360</v>
      </c>
      <c r="B447" t="s">
        <v>349</v>
      </c>
      <c r="C447">
        <f>VLOOKUP(A447,Sheet1!$A$2:$B$2210,2,0)</f>
        <v>360</v>
      </c>
      <c r="D447">
        <f>VLOOKUP(B447,Sheet1!$A$2:$B$2210,2,0)</f>
        <v>349</v>
      </c>
      <c r="E447">
        <v>1.25</v>
      </c>
    </row>
    <row r="448" spans="1:5" x14ac:dyDescent="0.25">
      <c r="A448" t="s">
        <v>360</v>
      </c>
      <c r="B448" t="s">
        <v>364</v>
      </c>
      <c r="C448">
        <f>VLOOKUP(A448,Sheet1!$A$2:$B$2210,2,0)</f>
        <v>360</v>
      </c>
      <c r="D448">
        <f>VLOOKUP(B448,Sheet1!$A$2:$B$2210,2,0)</f>
        <v>364</v>
      </c>
      <c r="E448">
        <v>1.25</v>
      </c>
    </row>
    <row r="449" spans="1:5" x14ac:dyDescent="0.25">
      <c r="A449" t="s">
        <v>360</v>
      </c>
      <c r="B449" t="s">
        <v>369</v>
      </c>
      <c r="C449">
        <f>VLOOKUP(A449,Sheet1!$A$2:$B$2210,2,0)</f>
        <v>360</v>
      </c>
      <c r="D449">
        <f>VLOOKUP(B449,Sheet1!$A$2:$B$2210,2,0)</f>
        <v>369</v>
      </c>
      <c r="E449">
        <v>1.25</v>
      </c>
    </row>
    <row r="450" spans="1:5" x14ac:dyDescent="0.25">
      <c r="A450" t="s">
        <v>360</v>
      </c>
      <c r="B450" t="s">
        <v>369</v>
      </c>
      <c r="C450">
        <f>VLOOKUP(A450,Sheet1!$A$2:$B$2210,2,0)</f>
        <v>360</v>
      </c>
      <c r="D450">
        <f>VLOOKUP(B450,Sheet1!$A$2:$B$2210,2,0)</f>
        <v>369</v>
      </c>
      <c r="E450">
        <v>1.25</v>
      </c>
    </row>
    <row r="451" spans="1:5" x14ac:dyDescent="0.25">
      <c r="A451" t="s">
        <v>360</v>
      </c>
      <c r="B451" t="s">
        <v>393</v>
      </c>
      <c r="C451">
        <f>VLOOKUP(A451,Sheet1!$A$2:$B$2210,2,0)</f>
        <v>360</v>
      </c>
      <c r="D451">
        <f>VLOOKUP(B451,Sheet1!$A$2:$B$2210,2,0)</f>
        <v>393</v>
      </c>
      <c r="E451">
        <v>1.25</v>
      </c>
    </row>
    <row r="452" spans="1:5" x14ac:dyDescent="0.25">
      <c r="A452" t="s">
        <v>360</v>
      </c>
      <c r="B452" t="s">
        <v>404</v>
      </c>
      <c r="C452">
        <f>VLOOKUP(A452,Sheet1!$A$2:$B$2210,2,0)</f>
        <v>360</v>
      </c>
      <c r="D452">
        <f>VLOOKUP(B452,Sheet1!$A$2:$B$2210,2,0)</f>
        <v>404</v>
      </c>
      <c r="E452">
        <v>1.25</v>
      </c>
    </row>
    <row r="453" spans="1:5" x14ac:dyDescent="0.25">
      <c r="A453" t="s">
        <v>360</v>
      </c>
      <c r="B453" t="s">
        <v>431</v>
      </c>
      <c r="C453">
        <f>VLOOKUP(A453,Sheet1!$A$2:$B$2210,2,0)</f>
        <v>360</v>
      </c>
      <c r="D453">
        <f>VLOOKUP(B453,Sheet1!$A$2:$B$2210,2,0)</f>
        <v>431</v>
      </c>
      <c r="E453">
        <v>1.25</v>
      </c>
    </row>
    <row r="454" spans="1:5" x14ac:dyDescent="0.25">
      <c r="A454" t="s">
        <v>360</v>
      </c>
      <c r="B454" t="s">
        <v>434</v>
      </c>
      <c r="C454">
        <f>VLOOKUP(A454,Sheet1!$A$2:$B$2210,2,0)</f>
        <v>360</v>
      </c>
      <c r="D454">
        <f>VLOOKUP(B454,Sheet1!$A$2:$B$2210,2,0)</f>
        <v>434</v>
      </c>
      <c r="E454">
        <v>1.25</v>
      </c>
    </row>
    <row r="455" spans="1:5" x14ac:dyDescent="0.25">
      <c r="A455" t="s">
        <v>360</v>
      </c>
      <c r="B455" t="s">
        <v>480</v>
      </c>
      <c r="C455">
        <f>VLOOKUP(A455,Sheet1!$A$2:$B$2210,2,0)</f>
        <v>360</v>
      </c>
      <c r="D455">
        <f>VLOOKUP(B455,Sheet1!$A$2:$B$2210,2,0)</f>
        <v>480</v>
      </c>
      <c r="E455">
        <v>1.25</v>
      </c>
    </row>
    <row r="456" spans="1:5" x14ac:dyDescent="0.25">
      <c r="A456" t="s">
        <v>360</v>
      </c>
      <c r="B456" t="s">
        <v>486</v>
      </c>
      <c r="C456">
        <f>VLOOKUP(A456,Sheet1!$A$2:$B$2210,2,0)</f>
        <v>360</v>
      </c>
      <c r="D456">
        <f>VLOOKUP(B456,Sheet1!$A$2:$B$2210,2,0)</f>
        <v>486</v>
      </c>
      <c r="E456">
        <v>1.25</v>
      </c>
    </row>
    <row r="457" spans="1:5" x14ac:dyDescent="0.25">
      <c r="A457" t="s">
        <v>360</v>
      </c>
      <c r="B457" t="s">
        <v>512</v>
      </c>
      <c r="C457">
        <f>VLOOKUP(A457,Sheet1!$A$2:$B$2210,2,0)</f>
        <v>360</v>
      </c>
      <c r="D457">
        <f>VLOOKUP(B457,Sheet1!$A$2:$B$2210,2,0)</f>
        <v>512</v>
      </c>
      <c r="E457">
        <v>1.25</v>
      </c>
    </row>
    <row r="458" spans="1:5" x14ac:dyDescent="0.25">
      <c r="A458" t="s">
        <v>360</v>
      </c>
      <c r="B458" t="s">
        <v>540</v>
      </c>
      <c r="C458">
        <f>VLOOKUP(A458,Sheet1!$A$2:$B$2210,2,0)</f>
        <v>360</v>
      </c>
      <c r="D458">
        <f>VLOOKUP(B458,Sheet1!$A$2:$B$2210,2,0)</f>
        <v>540</v>
      </c>
      <c r="E458">
        <v>1.25</v>
      </c>
    </row>
    <row r="459" spans="1:5" x14ac:dyDescent="0.25">
      <c r="A459" t="s">
        <v>360</v>
      </c>
      <c r="B459" t="s">
        <v>540</v>
      </c>
      <c r="C459">
        <f>VLOOKUP(A459,Sheet1!$A$2:$B$2210,2,0)</f>
        <v>360</v>
      </c>
      <c r="D459">
        <f>VLOOKUP(B459,Sheet1!$A$2:$B$2210,2,0)</f>
        <v>540</v>
      </c>
      <c r="E459">
        <v>1.25</v>
      </c>
    </row>
    <row r="460" spans="1:5" x14ac:dyDescent="0.25">
      <c r="A460" t="s">
        <v>360</v>
      </c>
      <c r="B460" t="s">
        <v>545</v>
      </c>
      <c r="C460">
        <f>VLOOKUP(A460,Sheet1!$A$2:$B$2210,2,0)</f>
        <v>360</v>
      </c>
      <c r="D460">
        <f>VLOOKUP(B460,Sheet1!$A$2:$B$2210,2,0)</f>
        <v>545</v>
      </c>
      <c r="E460">
        <v>1.25</v>
      </c>
    </row>
    <row r="461" spans="1:5" x14ac:dyDescent="0.25">
      <c r="A461" t="s">
        <v>360</v>
      </c>
      <c r="B461" t="s">
        <v>545</v>
      </c>
      <c r="C461">
        <f>VLOOKUP(A461,Sheet1!$A$2:$B$2210,2,0)</f>
        <v>360</v>
      </c>
      <c r="D461">
        <f>VLOOKUP(B461,Sheet1!$A$2:$B$2210,2,0)</f>
        <v>545</v>
      </c>
      <c r="E461">
        <v>1.25</v>
      </c>
    </row>
    <row r="462" spans="1:5" x14ac:dyDescent="0.25">
      <c r="A462" t="s">
        <v>360</v>
      </c>
      <c r="B462" t="s">
        <v>569</v>
      </c>
      <c r="C462">
        <f>VLOOKUP(A462,Sheet1!$A$2:$B$2210,2,0)</f>
        <v>360</v>
      </c>
      <c r="D462">
        <f>VLOOKUP(B462,Sheet1!$A$2:$B$2210,2,0)</f>
        <v>569</v>
      </c>
      <c r="E462">
        <v>1.25</v>
      </c>
    </row>
    <row r="463" spans="1:5" x14ac:dyDescent="0.25">
      <c r="A463" t="s">
        <v>360</v>
      </c>
      <c r="B463" t="s">
        <v>603</v>
      </c>
      <c r="C463">
        <f>VLOOKUP(A463,Sheet1!$A$2:$B$2210,2,0)</f>
        <v>360</v>
      </c>
      <c r="D463">
        <f>VLOOKUP(B463,Sheet1!$A$2:$B$2210,2,0)</f>
        <v>603</v>
      </c>
      <c r="E463">
        <v>1.25</v>
      </c>
    </row>
    <row r="464" spans="1:5" x14ac:dyDescent="0.25">
      <c r="A464" t="s">
        <v>360</v>
      </c>
      <c r="B464" t="s">
        <v>603</v>
      </c>
      <c r="C464">
        <f>VLOOKUP(A464,Sheet1!$A$2:$B$2210,2,0)</f>
        <v>360</v>
      </c>
      <c r="D464">
        <f>VLOOKUP(B464,Sheet1!$A$2:$B$2210,2,0)</f>
        <v>603</v>
      </c>
      <c r="E464">
        <v>1.25</v>
      </c>
    </row>
    <row r="465" spans="1:5" x14ac:dyDescent="0.25">
      <c r="A465" t="s">
        <v>360</v>
      </c>
      <c r="B465" t="s">
        <v>610</v>
      </c>
      <c r="C465">
        <f>VLOOKUP(A465,Sheet1!$A$2:$B$2210,2,0)</f>
        <v>360</v>
      </c>
      <c r="D465">
        <f>VLOOKUP(B465,Sheet1!$A$2:$B$2210,2,0)</f>
        <v>610</v>
      </c>
      <c r="E465">
        <v>1.25</v>
      </c>
    </row>
    <row r="466" spans="1:5" x14ac:dyDescent="0.25">
      <c r="A466" t="s">
        <v>360</v>
      </c>
      <c r="B466" t="s">
        <v>615</v>
      </c>
      <c r="C466">
        <f>VLOOKUP(A466,Sheet1!$A$2:$B$2210,2,0)</f>
        <v>360</v>
      </c>
      <c r="D466">
        <f>VLOOKUP(B466,Sheet1!$A$2:$B$2210,2,0)</f>
        <v>615</v>
      </c>
      <c r="E466">
        <v>1.25</v>
      </c>
    </row>
    <row r="467" spans="1:5" x14ac:dyDescent="0.25">
      <c r="A467" t="s">
        <v>360</v>
      </c>
      <c r="B467" t="s">
        <v>617</v>
      </c>
      <c r="C467">
        <f>VLOOKUP(A467,Sheet1!$A$2:$B$2210,2,0)</f>
        <v>360</v>
      </c>
      <c r="D467">
        <f>VLOOKUP(B467,Sheet1!$A$2:$B$2210,2,0)</f>
        <v>617</v>
      </c>
      <c r="E467">
        <v>1.25</v>
      </c>
    </row>
    <row r="468" spans="1:5" x14ac:dyDescent="0.25">
      <c r="A468" t="s">
        <v>360</v>
      </c>
      <c r="B468" t="s">
        <v>617</v>
      </c>
      <c r="C468">
        <f>VLOOKUP(A468,Sheet1!$A$2:$B$2210,2,0)</f>
        <v>360</v>
      </c>
      <c r="D468">
        <f>VLOOKUP(B468,Sheet1!$A$2:$B$2210,2,0)</f>
        <v>617</v>
      </c>
      <c r="E468">
        <v>1.25</v>
      </c>
    </row>
    <row r="469" spans="1:5" x14ac:dyDescent="0.25">
      <c r="A469" t="s">
        <v>360</v>
      </c>
      <c r="B469" t="s">
        <v>633</v>
      </c>
      <c r="C469">
        <f>VLOOKUP(A469,Sheet1!$A$2:$B$2210,2,0)</f>
        <v>360</v>
      </c>
      <c r="D469">
        <f>VLOOKUP(B469,Sheet1!$A$2:$B$2210,2,0)</f>
        <v>633</v>
      </c>
      <c r="E469">
        <v>1.25</v>
      </c>
    </row>
    <row r="470" spans="1:5" x14ac:dyDescent="0.25">
      <c r="A470" t="s">
        <v>360</v>
      </c>
      <c r="B470" t="s">
        <v>646</v>
      </c>
      <c r="C470">
        <f>VLOOKUP(A470,Sheet1!$A$2:$B$2210,2,0)</f>
        <v>360</v>
      </c>
      <c r="D470">
        <f>VLOOKUP(B470,Sheet1!$A$2:$B$2210,2,0)</f>
        <v>646</v>
      </c>
      <c r="E470">
        <v>1.25</v>
      </c>
    </row>
    <row r="471" spans="1:5" x14ac:dyDescent="0.25">
      <c r="A471" t="s">
        <v>360</v>
      </c>
      <c r="B471" t="s">
        <v>648</v>
      </c>
      <c r="C471">
        <f>VLOOKUP(A471,Sheet1!$A$2:$B$2210,2,0)</f>
        <v>360</v>
      </c>
      <c r="D471">
        <f>VLOOKUP(B471,Sheet1!$A$2:$B$2210,2,0)</f>
        <v>648</v>
      </c>
      <c r="E471">
        <v>1.25</v>
      </c>
    </row>
    <row r="472" spans="1:5" x14ac:dyDescent="0.25">
      <c r="A472" t="s">
        <v>360</v>
      </c>
      <c r="B472" t="s">
        <v>678</v>
      </c>
      <c r="C472">
        <f>VLOOKUP(A472,Sheet1!$A$2:$B$2210,2,0)</f>
        <v>360</v>
      </c>
      <c r="D472">
        <f>VLOOKUP(B472,Sheet1!$A$2:$B$2210,2,0)</f>
        <v>678</v>
      </c>
      <c r="E472">
        <v>1.25</v>
      </c>
    </row>
    <row r="473" spans="1:5" x14ac:dyDescent="0.25">
      <c r="A473" t="s">
        <v>360</v>
      </c>
      <c r="B473" t="s">
        <v>693</v>
      </c>
      <c r="C473">
        <f>VLOOKUP(A473,Sheet1!$A$2:$B$2210,2,0)</f>
        <v>360</v>
      </c>
      <c r="D473">
        <f>VLOOKUP(B473,Sheet1!$A$2:$B$2210,2,0)</f>
        <v>693</v>
      </c>
      <c r="E473">
        <v>1.25</v>
      </c>
    </row>
    <row r="474" spans="1:5" x14ac:dyDescent="0.25">
      <c r="A474" t="s">
        <v>360</v>
      </c>
      <c r="B474" t="s">
        <v>701</v>
      </c>
      <c r="C474">
        <f>VLOOKUP(A474,Sheet1!$A$2:$B$2210,2,0)</f>
        <v>360</v>
      </c>
      <c r="D474">
        <f>VLOOKUP(B474,Sheet1!$A$2:$B$2210,2,0)</f>
        <v>701</v>
      </c>
      <c r="E474">
        <v>1.25</v>
      </c>
    </row>
    <row r="475" spans="1:5" x14ac:dyDescent="0.25">
      <c r="A475" t="s">
        <v>360</v>
      </c>
      <c r="B475" t="s">
        <v>703</v>
      </c>
      <c r="C475">
        <f>VLOOKUP(A475,Sheet1!$A$2:$B$2210,2,0)</f>
        <v>360</v>
      </c>
      <c r="D475">
        <f>VLOOKUP(B475,Sheet1!$A$2:$B$2210,2,0)</f>
        <v>703</v>
      </c>
      <c r="E475">
        <v>1.25</v>
      </c>
    </row>
    <row r="476" spans="1:5" x14ac:dyDescent="0.25">
      <c r="A476" t="s">
        <v>360</v>
      </c>
      <c r="B476" t="s">
        <v>703</v>
      </c>
      <c r="C476">
        <f>VLOOKUP(A476,Sheet1!$A$2:$B$2210,2,0)</f>
        <v>360</v>
      </c>
      <c r="D476">
        <f>VLOOKUP(B476,Sheet1!$A$2:$B$2210,2,0)</f>
        <v>703</v>
      </c>
      <c r="E476">
        <v>1.25</v>
      </c>
    </row>
    <row r="477" spans="1:5" x14ac:dyDescent="0.25">
      <c r="A477" t="s">
        <v>360</v>
      </c>
      <c r="B477" t="s">
        <v>737</v>
      </c>
      <c r="C477">
        <f>VLOOKUP(A477,Sheet1!$A$2:$B$2210,2,0)</f>
        <v>360</v>
      </c>
      <c r="D477">
        <f>VLOOKUP(B477,Sheet1!$A$2:$B$2210,2,0)</f>
        <v>737</v>
      </c>
      <c r="E477">
        <v>1.25</v>
      </c>
    </row>
    <row r="478" spans="1:5" x14ac:dyDescent="0.25">
      <c r="A478" t="s">
        <v>360</v>
      </c>
      <c r="B478" t="s">
        <v>743</v>
      </c>
      <c r="C478">
        <f>VLOOKUP(A478,Sheet1!$A$2:$B$2210,2,0)</f>
        <v>360</v>
      </c>
      <c r="D478">
        <f>VLOOKUP(B478,Sheet1!$A$2:$B$2210,2,0)</f>
        <v>743</v>
      </c>
      <c r="E478">
        <v>1.25</v>
      </c>
    </row>
    <row r="479" spans="1:5" x14ac:dyDescent="0.25">
      <c r="A479" t="s">
        <v>360</v>
      </c>
      <c r="B479" t="s">
        <v>745</v>
      </c>
      <c r="C479">
        <f>VLOOKUP(A479,Sheet1!$A$2:$B$2210,2,0)</f>
        <v>360</v>
      </c>
      <c r="D479">
        <f>VLOOKUP(B479,Sheet1!$A$2:$B$2210,2,0)</f>
        <v>745</v>
      </c>
      <c r="E479">
        <v>1.25</v>
      </c>
    </row>
    <row r="480" spans="1:5" x14ac:dyDescent="0.25">
      <c r="A480" t="s">
        <v>360</v>
      </c>
      <c r="B480" t="s">
        <v>752</v>
      </c>
      <c r="C480">
        <f>VLOOKUP(A480,Sheet1!$A$2:$B$2210,2,0)</f>
        <v>360</v>
      </c>
      <c r="D480">
        <f>VLOOKUP(B480,Sheet1!$A$2:$B$2210,2,0)</f>
        <v>752</v>
      </c>
      <c r="E480">
        <v>1.25</v>
      </c>
    </row>
    <row r="481" spans="1:5" x14ac:dyDescent="0.25">
      <c r="A481" t="s">
        <v>360</v>
      </c>
      <c r="B481" t="s">
        <v>759</v>
      </c>
      <c r="C481">
        <f>VLOOKUP(A481,Sheet1!$A$2:$B$2210,2,0)</f>
        <v>360</v>
      </c>
      <c r="D481">
        <f>VLOOKUP(B481,Sheet1!$A$2:$B$2210,2,0)</f>
        <v>759</v>
      </c>
      <c r="E481">
        <v>1.25</v>
      </c>
    </row>
    <row r="482" spans="1:5" x14ac:dyDescent="0.25">
      <c r="A482" t="s">
        <v>360</v>
      </c>
      <c r="B482" t="s">
        <v>762</v>
      </c>
      <c r="C482">
        <f>VLOOKUP(A482,Sheet1!$A$2:$B$2210,2,0)</f>
        <v>360</v>
      </c>
      <c r="D482">
        <f>VLOOKUP(B482,Sheet1!$A$2:$B$2210,2,0)</f>
        <v>762</v>
      </c>
      <c r="E482">
        <v>1.25</v>
      </c>
    </row>
    <row r="483" spans="1:5" x14ac:dyDescent="0.25">
      <c r="A483" t="s">
        <v>360</v>
      </c>
      <c r="B483" t="s">
        <v>768</v>
      </c>
      <c r="C483">
        <f>VLOOKUP(A483,Sheet1!$A$2:$B$2210,2,0)</f>
        <v>360</v>
      </c>
      <c r="D483">
        <f>VLOOKUP(B483,Sheet1!$A$2:$B$2210,2,0)</f>
        <v>768</v>
      </c>
      <c r="E483">
        <v>1.25</v>
      </c>
    </row>
    <row r="484" spans="1:5" x14ac:dyDescent="0.25">
      <c r="A484" t="s">
        <v>360</v>
      </c>
      <c r="B484" t="s">
        <v>771</v>
      </c>
      <c r="C484">
        <f>VLOOKUP(A484,Sheet1!$A$2:$B$2210,2,0)</f>
        <v>360</v>
      </c>
      <c r="D484">
        <f>VLOOKUP(B484,Sheet1!$A$2:$B$2210,2,0)</f>
        <v>771</v>
      </c>
      <c r="E484">
        <v>1.25</v>
      </c>
    </row>
    <row r="485" spans="1:5" x14ac:dyDescent="0.25">
      <c r="A485" t="s">
        <v>360</v>
      </c>
      <c r="B485" t="s">
        <v>782</v>
      </c>
      <c r="C485">
        <f>VLOOKUP(A485,Sheet1!$A$2:$B$2210,2,0)</f>
        <v>360</v>
      </c>
      <c r="D485">
        <f>VLOOKUP(B485,Sheet1!$A$2:$B$2210,2,0)</f>
        <v>782</v>
      </c>
      <c r="E485">
        <v>1.25</v>
      </c>
    </row>
    <row r="486" spans="1:5" x14ac:dyDescent="0.25">
      <c r="A486" t="s">
        <v>360</v>
      </c>
      <c r="B486" t="s">
        <v>788</v>
      </c>
      <c r="C486">
        <f>VLOOKUP(A486,Sheet1!$A$2:$B$2210,2,0)</f>
        <v>360</v>
      </c>
      <c r="D486">
        <f>VLOOKUP(B486,Sheet1!$A$2:$B$2210,2,0)</f>
        <v>788</v>
      </c>
      <c r="E486">
        <v>1.25</v>
      </c>
    </row>
    <row r="487" spans="1:5" x14ac:dyDescent="0.25">
      <c r="A487" t="s">
        <v>360</v>
      </c>
      <c r="B487" t="s">
        <v>833</v>
      </c>
      <c r="C487">
        <f>VLOOKUP(A487,Sheet1!$A$2:$B$2210,2,0)</f>
        <v>360</v>
      </c>
      <c r="D487">
        <f>VLOOKUP(B487,Sheet1!$A$2:$B$2210,2,0)</f>
        <v>833</v>
      </c>
      <c r="E487">
        <v>1.25</v>
      </c>
    </row>
    <row r="488" spans="1:5" x14ac:dyDescent="0.25">
      <c r="A488" t="s">
        <v>360</v>
      </c>
      <c r="B488" t="s">
        <v>851</v>
      </c>
      <c r="C488">
        <f>VLOOKUP(A488,Sheet1!$A$2:$B$2210,2,0)</f>
        <v>360</v>
      </c>
      <c r="D488">
        <f>VLOOKUP(B488,Sheet1!$A$2:$B$2210,2,0)</f>
        <v>851</v>
      </c>
      <c r="E488">
        <v>1.25</v>
      </c>
    </row>
    <row r="489" spans="1:5" x14ac:dyDescent="0.25">
      <c r="A489" t="s">
        <v>360</v>
      </c>
      <c r="B489" t="s">
        <v>875</v>
      </c>
      <c r="C489">
        <f>VLOOKUP(A489,Sheet1!$A$2:$B$2210,2,0)</f>
        <v>360</v>
      </c>
      <c r="D489">
        <f>VLOOKUP(B489,Sheet1!$A$2:$B$2210,2,0)</f>
        <v>875</v>
      </c>
      <c r="E489">
        <v>1.25</v>
      </c>
    </row>
    <row r="490" spans="1:5" x14ac:dyDescent="0.25">
      <c r="A490" t="s">
        <v>360</v>
      </c>
      <c r="B490" t="s">
        <v>875</v>
      </c>
      <c r="C490">
        <f>VLOOKUP(A490,Sheet1!$A$2:$B$2210,2,0)</f>
        <v>360</v>
      </c>
      <c r="D490">
        <f>VLOOKUP(B490,Sheet1!$A$2:$B$2210,2,0)</f>
        <v>875</v>
      </c>
      <c r="E490">
        <v>1.25</v>
      </c>
    </row>
    <row r="491" spans="1:5" x14ac:dyDescent="0.25">
      <c r="A491" t="s">
        <v>360</v>
      </c>
      <c r="B491" t="s">
        <v>894</v>
      </c>
      <c r="C491">
        <f>VLOOKUP(A491,Sheet1!$A$2:$B$2210,2,0)</f>
        <v>360</v>
      </c>
      <c r="D491">
        <f>VLOOKUP(B491,Sheet1!$A$2:$B$2210,2,0)</f>
        <v>894</v>
      </c>
      <c r="E491">
        <v>1.25</v>
      </c>
    </row>
    <row r="492" spans="1:5" x14ac:dyDescent="0.25">
      <c r="A492" t="s">
        <v>360</v>
      </c>
      <c r="B492" t="s">
        <v>916</v>
      </c>
      <c r="C492">
        <f>VLOOKUP(A492,Sheet1!$A$2:$B$2210,2,0)</f>
        <v>360</v>
      </c>
      <c r="D492">
        <f>VLOOKUP(B492,Sheet1!$A$2:$B$2210,2,0)</f>
        <v>916</v>
      </c>
      <c r="E492">
        <v>1.25</v>
      </c>
    </row>
    <row r="493" spans="1:5" x14ac:dyDescent="0.25">
      <c r="A493" t="s">
        <v>360</v>
      </c>
      <c r="B493" t="s">
        <v>940</v>
      </c>
      <c r="C493">
        <f>VLOOKUP(A493,Sheet1!$A$2:$B$2210,2,0)</f>
        <v>360</v>
      </c>
      <c r="D493">
        <f>VLOOKUP(B493,Sheet1!$A$2:$B$2210,2,0)</f>
        <v>940</v>
      </c>
      <c r="E493">
        <v>1.25</v>
      </c>
    </row>
    <row r="494" spans="1:5" x14ac:dyDescent="0.25">
      <c r="A494" t="s">
        <v>360</v>
      </c>
      <c r="B494" t="s">
        <v>944</v>
      </c>
      <c r="C494">
        <f>VLOOKUP(A494,Sheet1!$A$2:$B$2210,2,0)</f>
        <v>360</v>
      </c>
      <c r="D494">
        <f>VLOOKUP(B494,Sheet1!$A$2:$B$2210,2,0)</f>
        <v>944</v>
      </c>
      <c r="E494">
        <v>1.25</v>
      </c>
    </row>
    <row r="495" spans="1:5" x14ac:dyDescent="0.25">
      <c r="A495" t="s">
        <v>360</v>
      </c>
      <c r="B495" t="s">
        <v>951</v>
      </c>
      <c r="C495">
        <f>VLOOKUP(A495,Sheet1!$A$2:$B$2210,2,0)</f>
        <v>360</v>
      </c>
      <c r="D495">
        <f>VLOOKUP(B495,Sheet1!$A$2:$B$2210,2,0)</f>
        <v>951</v>
      </c>
      <c r="E495">
        <v>1.25</v>
      </c>
    </row>
    <row r="496" spans="1:5" x14ac:dyDescent="0.25">
      <c r="A496" t="s">
        <v>360</v>
      </c>
      <c r="B496" t="s">
        <v>952</v>
      </c>
      <c r="C496">
        <f>VLOOKUP(A496,Sheet1!$A$2:$B$2210,2,0)</f>
        <v>360</v>
      </c>
      <c r="D496">
        <f>VLOOKUP(B496,Sheet1!$A$2:$B$2210,2,0)</f>
        <v>952</v>
      </c>
      <c r="E496">
        <v>1.25</v>
      </c>
    </row>
    <row r="497" spans="1:5" x14ac:dyDescent="0.25">
      <c r="A497" t="s">
        <v>360</v>
      </c>
      <c r="B497" t="s">
        <v>953</v>
      </c>
      <c r="C497">
        <f>VLOOKUP(A497,Sheet1!$A$2:$B$2210,2,0)</f>
        <v>360</v>
      </c>
      <c r="D497">
        <f>VLOOKUP(B497,Sheet1!$A$2:$B$2210,2,0)</f>
        <v>953</v>
      </c>
      <c r="E497">
        <v>1.25</v>
      </c>
    </row>
    <row r="498" spans="1:5" x14ac:dyDescent="0.25">
      <c r="A498" t="s">
        <v>360</v>
      </c>
      <c r="B498" t="s">
        <v>963</v>
      </c>
      <c r="C498">
        <f>VLOOKUP(A498,Sheet1!$A$2:$B$2210,2,0)</f>
        <v>360</v>
      </c>
      <c r="D498">
        <f>VLOOKUP(B498,Sheet1!$A$2:$B$2210,2,0)</f>
        <v>963</v>
      </c>
      <c r="E498">
        <v>1.25</v>
      </c>
    </row>
    <row r="499" spans="1:5" x14ac:dyDescent="0.25">
      <c r="A499" t="s">
        <v>360</v>
      </c>
      <c r="B499" t="s">
        <v>997</v>
      </c>
      <c r="C499">
        <f>VLOOKUP(A499,Sheet1!$A$2:$B$2210,2,0)</f>
        <v>360</v>
      </c>
      <c r="D499">
        <f>VLOOKUP(B499,Sheet1!$A$2:$B$2210,2,0)</f>
        <v>997</v>
      </c>
      <c r="E499">
        <v>1.25</v>
      </c>
    </row>
    <row r="500" spans="1:5" x14ac:dyDescent="0.25">
      <c r="A500" t="s">
        <v>360</v>
      </c>
      <c r="B500" t="s">
        <v>1049</v>
      </c>
      <c r="C500">
        <f>VLOOKUP(A500,Sheet1!$A$2:$B$2210,2,0)</f>
        <v>360</v>
      </c>
      <c r="D500">
        <f>VLOOKUP(B500,Sheet1!$A$2:$B$2210,2,0)</f>
        <v>1049</v>
      </c>
      <c r="E500">
        <v>1.25</v>
      </c>
    </row>
    <row r="501" spans="1:5" x14ac:dyDescent="0.25">
      <c r="A501" t="s">
        <v>360</v>
      </c>
      <c r="B501" t="s">
        <v>1051</v>
      </c>
      <c r="C501">
        <f>VLOOKUP(A501,Sheet1!$A$2:$B$2210,2,0)</f>
        <v>360</v>
      </c>
      <c r="D501">
        <f>VLOOKUP(B501,Sheet1!$A$2:$B$2210,2,0)</f>
        <v>1051</v>
      </c>
      <c r="E501">
        <v>1.25</v>
      </c>
    </row>
    <row r="502" spans="1:5" x14ac:dyDescent="0.25">
      <c r="A502" t="s">
        <v>360</v>
      </c>
      <c r="B502" t="s">
        <v>1054</v>
      </c>
      <c r="C502">
        <f>VLOOKUP(A502,Sheet1!$A$2:$B$2210,2,0)</f>
        <v>360</v>
      </c>
      <c r="D502">
        <f>VLOOKUP(B502,Sheet1!$A$2:$B$2210,2,0)</f>
        <v>1054</v>
      </c>
      <c r="E502">
        <v>1.25</v>
      </c>
    </row>
    <row r="503" spans="1:5" x14ac:dyDescent="0.25">
      <c r="A503" t="s">
        <v>360</v>
      </c>
      <c r="B503" t="s">
        <v>1054</v>
      </c>
      <c r="C503">
        <f>VLOOKUP(A503,Sheet1!$A$2:$B$2210,2,0)</f>
        <v>360</v>
      </c>
      <c r="D503">
        <f>VLOOKUP(B503,Sheet1!$A$2:$B$2210,2,0)</f>
        <v>1054</v>
      </c>
      <c r="E503">
        <v>1.25</v>
      </c>
    </row>
    <row r="504" spans="1:5" x14ac:dyDescent="0.25">
      <c r="A504" t="s">
        <v>360</v>
      </c>
      <c r="B504" t="s">
        <v>1060</v>
      </c>
      <c r="C504">
        <f>VLOOKUP(A504,Sheet1!$A$2:$B$2210,2,0)</f>
        <v>360</v>
      </c>
      <c r="D504">
        <f>VLOOKUP(B504,Sheet1!$A$2:$B$2210,2,0)</f>
        <v>1060</v>
      </c>
      <c r="E504">
        <v>1.25</v>
      </c>
    </row>
    <row r="505" spans="1:5" x14ac:dyDescent="0.25">
      <c r="A505" t="s">
        <v>360</v>
      </c>
      <c r="B505" t="s">
        <v>1083</v>
      </c>
      <c r="C505">
        <f>VLOOKUP(A505,Sheet1!$A$2:$B$2210,2,0)</f>
        <v>360</v>
      </c>
      <c r="D505">
        <f>VLOOKUP(B505,Sheet1!$A$2:$B$2210,2,0)</f>
        <v>1083</v>
      </c>
      <c r="E505">
        <v>1.25</v>
      </c>
    </row>
    <row r="506" spans="1:5" x14ac:dyDescent="0.25">
      <c r="A506" t="s">
        <v>360</v>
      </c>
      <c r="B506" t="s">
        <v>1085</v>
      </c>
      <c r="C506">
        <f>VLOOKUP(A506,Sheet1!$A$2:$B$2210,2,0)</f>
        <v>360</v>
      </c>
      <c r="D506">
        <f>VLOOKUP(B506,Sheet1!$A$2:$B$2210,2,0)</f>
        <v>1085</v>
      </c>
      <c r="E506">
        <v>1.25</v>
      </c>
    </row>
    <row r="507" spans="1:5" x14ac:dyDescent="0.25">
      <c r="A507" t="s">
        <v>360</v>
      </c>
      <c r="B507" t="s">
        <v>1096</v>
      </c>
      <c r="C507">
        <f>VLOOKUP(A507,Sheet1!$A$2:$B$2210,2,0)</f>
        <v>360</v>
      </c>
      <c r="D507">
        <f>VLOOKUP(B507,Sheet1!$A$2:$B$2210,2,0)</f>
        <v>1096</v>
      </c>
      <c r="E507">
        <v>1.25</v>
      </c>
    </row>
    <row r="508" spans="1:5" x14ac:dyDescent="0.25">
      <c r="A508" t="s">
        <v>360</v>
      </c>
      <c r="B508" t="s">
        <v>1108</v>
      </c>
      <c r="C508">
        <f>VLOOKUP(A508,Sheet1!$A$2:$B$2210,2,0)</f>
        <v>360</v>
      </c>
      <c r="D508">
        <f>VLOOKUP(B508,Sheet1!$A$2:$B$2210,2,0)</f>
        <v>1108</v>
      </c>
      <c r="E508">
        <v>1.25</v>
      </c>
    </row>
    <row r="509" spans="1:5" x14ac:dyDescent="0.25">
      <c r="A509" t="s">
        <v>360</v>
      </c>
      <c r="B509" t="s">
        <v>1108</v>
      </c>
      <c r="C509">
        <f>VLOOKUP(A509,Sheet1!$A$2:$B$2210,2,0)</f>
        <v>360</v>
      </c>
      <c r="D509">
        <f>VLOOKUP(B509,Sheet1!$A$2:$B$2210,2,0)</f>
        <v>1108</v>
      </c>
      <c r="E509">
        <v>1.25</v>
      </c>
    </row>
    <row r="510" spans="1:5" x14ac:dyDescent="0.25">
      <c r="A510" t="s">
        <v>360</v>
      </c>
      <c r="B510" t="s">
        <v>1116</v>
      </c>
      <c r="C510">
        <f>VLOOKUP(A510,Sheet1!$A$2:$B$2210,2,0)</f>
        <v>360</v>
      </c>
      <c r="D510">
        <f>VLOOKUP(B510,Sheet1!$A$2:$B$2210,2,0)</f>
        <v>1116</v>
      </c>
      <c r="E510">
        <v>1.25</v>
      </c>
    </row>
    <row r="511" spans="1:5" x14ac:dyDescent="0.25">
      <c r="A511" t="s">
        <v>360</v>
      </c>
      <c r="B511" t="s">
        <v>1147</v>
      </c>
      <c r="C511">
        <f>VLOOKUP(A511,Sheet1!$A$2:$B$2210,2,0)</f>
        <v>360</v>
      </c>
      <c r="D511">
        <f>VLOOKUP(B511,Sheet1!$A$2:$B$2210,2,0)</f>
        <v>1147</v>
      </c>
      <c r="E511">
        <v>1.25</v>
      </c>
    </row>
    <row r="512" spans="1:5" x14ac:dyDescent="0.25">
      <c r="A512" t="s">
        <v>360</v>
      </c>
      <c r="B512" t="s">
        <v>1160</v>
      </c>
      <c r="C512">
        <f>VLOOKUP(A512,Sheet1!$A$2:$B$2210,2,0)</f>
        <v>360</v>
      </c>
      <c r="D512">
        <f>VLOOKUP(B512,Sheet1!$A$2:$B$2210,2,0)</f>
        <v>1160</v>
      </c>
      <c r="E512">
        <v>1.25</v>
      </c>
    </row>
    <row r="513" spans="1:5" x14ac:dyDescent="0.25">
      <c r="A513" t="s">
        <v>360</v>
      </c>
      <c r="B513" t="s">
        <v>1180</v>
      </c>
      <c r="C513">
        <f>VLOOKUP(A513,Sheet1!$A$2:$B$2210,2,0)</f>
        <v>360</v>
      </c>
      <c r="D513">
        <f>VLOOKUP(B513,Sheet1!$A$2:$B$2210,2,0)</f>
        <v>1180</v>
      </c>
      <c r="E513">
        <v>1.25</v>
      </c>
    </row>
    <row r="514" spans="1:5" x14ac:dyDescent="0.25">
      <c r="A514" t="s">
        <v>360</v>
      </c>
      <c r="B514" t="s">
        <v>1186</v>
      </c>
      <c r="C514">
        <f>VLOOKUP(A514,Sheet1!$A$2:$B$2210,2,0)</f>
        <v>360</v>
      </c>
      <c r="D514">
        <f>VLOOKUP(B514,Sheet1!$A$2:$B$2210,2,0)</f>
        <v>1186</v>
      </c>
      <c r="E514">
        <v>1.25</v>
      </c>
    </row>
    <row r="515" spans="1:5" x14ac:dyDescent="0.25">
      <c r="A515" t="s">
        <v>360</v>
      </c>
      <c r="B515" t="s">
        <v>1205</v>
      </c>
      <c r="C515">
        <f>VLOOKUP(A515,Sheet1!$A$2:$B$2210,2,0)</f>
        <v>360</v>
      </c>
      <c r="D515">
        <f>VLOOKUP(B515,Sheet1!$A$2:$B$2210,2,0)</f>
        <v>1205</v>
      </c>
      <c r="E515">
        <v>1.25</v>
      </c>
    </row>
    <row r="516" spans="1:5" x14ac:dyDescent="0.25">
      <c r="A516" t="s">
        <v>360</v>
      </c>
      <c r="B516" t="s">
        <v>1211</v>
      </c>
      <c r="C516">
        <f>VLOOKUP(A516,Sheet1!$A$2:$B$2210,2,0)</f>
        <v>360</v>
      </c>
      <c r="D516">
        <f>VLOOKUP(B516,Sheet1!$A$2:$B$2210,2,0)</f>
        <v>1211</v>
      </c>
      <c r="E516">
        <v>1.25</v>
      </c>
    </row>
    <row r="517" spans="1:5" x14ac:dyDescent="0.25">
      <c r="A517" t="s">
        <v>360</v>
      </c>
      <c r="B517" t="s">
        <v>1242</v>
      </c>
      <c r="C517">
        <f>VLOOKUP(A517,Sheet1!$A$2:$B$2210,2,0)</f>
        <v>360</v>
      </c>
      <c r="D517">
        <f>VLOOKUP(B517,Sheet1!$A$2:$B$2210,2,0)</f>
        <v>1242</v>
      </c>
      <c r="E517">
        <v>1.25</v>
      </c>
    </row>
    <row r="518" spans="1:5" x14ac:dyDescent="0.25">
      <c r="A518" t="s">
        <v>360</v>
      </c>
      <c r="B518" t="s">
        <v>1262</v>
      </c>
      <c r="C518">
        <f>VLOOKUP(A518,Sheet1!$A$2:$B$2210,2,0)</f>
        <v>360</v>
      </c>
      <c r="D518">
        <f>VLOOKUP(B518,Sheet1!$A$2:$B$2210,2,0)</f>
        <v>1262</v>
      </c>
      <c r="E518">
        <v>1.25</v>
      </c>
    </row>
    <row r="519" spans="1:5" x14ac:dyDescent="0.25">
      <c r="A519" t="s">
        <v>360</v>
      </c>
      <c r="B519" t="s">
        <v>1286</v>
      </c>
      <c r="C519">
        <f>VLOOKUP(A519,Sheet1!$A$2:$B$2210,2,0)</f>
        <v>360</v>
      </c>
      <c r="D519">
        <f>VLOOKUP(B519,Sheet1!$A$2:$B$2210,2,0)</f>
        <v>1286</v>
      </c>
      <c r="E519">
        <v>1.25</v>
      </c>
    </row>
    <row r="520" spans="1:5" x14ac:dyDescent="0.25">
      <c r="A520" t="s">
        <v>360</v>
      </c>
      <c r="B520" t="s">
        <v>1298</v>
      </c>
      <c r="C520">
        <f>VLOOKUP(A520,Sheet1!$A$2:$B$2210,2,0)</f>
        <v>360</v>
      </c>
      <c r="D520">
        <f>VLOOKUP(B520,Sheet1!$A$2:$B$2210,2,0)</f>
        <v>1298</v>
      </c>
      <c r="E520">
        <v>1.25</v>
      </c>
    </row>
    <row r="521" spans="1:5" x14ac:dyDescent="0.25">
      <c r="A521" t="s">
        <v>360</v>
      </c>
      <c r="B521" t="s">
        <v>1301</v>
      </c>
      <c r="C521">
        <f>VLOOKUP(A521,Sheet1!$A$2:$B$2210,2,0)</f>
        <v>360</v>
      </c>
      <c r="D521">
        <f>VLOOKUP(B521,Sheet1!$A$2:$B$2210,2,0)</f>
        <v>1301</v>
      </c>
      <c r="E521">
        <v>1.25</v>
      </c>
    </row>
    <row r="522" spans="1:5" x14ac:dyDescent="0.25">
      <c r="A522" t="s">
        <v>360</v>
      </c>
      <c r="B522" t="s">
        <v>1306</v>
      </c>
      <c r="C522">
        <f>VLOOKUP(A522,Sheet1!$A$2:$B$2210,2,0)</f>
        <v>360</v>
      </c>
      <c r="D522">
        <f>VLOOKUP(B522,Sheet1!$A$2:$B$2210,2,0)</f>
        <v>1306</v>
      </c>
      <c r="E522">
        <v>1.25</v>
      </c>
    </row>
    <row r="523" spans="1:5" x14ac:dyDescent="0.25">
      <c r="A523" t="s">
        <v>360</v>
      </c>
      <c r="B523" t="s">
        <v>1307</v>
      </c>
      <c r="C523">
        <f>VLOOKUP(A523,Sheet1!$A$2:$B$2210,2,0)</f>
        <v>360</v>
      </c>
      <c r="D523">
        <f>VLOOKUP(B523,Sheet1!$A$2:$B$2210,2,0)</f>
        <v>1307</v>
      </c>
      <c r="E523">
        <v>1.25</v>
      </c>
    </row>
    <row r="524" spans="1:5" x14ac:dyDescent="0.25">
      <c r="A524" t="s">
        <v>360</v>
      </c>
      <c r="B524" t="s">
        <v>1307</v>
      </c>
      <c r="C524">
        <f>VLOOKUP(A524,Sheet1!$A$2:$B$2210,2,0)</f>
        <v>360</v>
      </c>
      <c r="D524">
        <f>VLOOKUP(B524,Sheet1!$A$2:$B$2210,2,0)</f>
        <v>1307</v>
      </c>
      <c r="E524">
        <v>1.25</v>
      </c>
    </row>
    <row r="525" spans="1:5" x14ac:dyDescent="0.25">
      <c r="A525" t="s">
        <v>360</v>
      </c>
      <c r="B525" t="s">
        <v>1310</v>
      </c>
      <c r="C525">
        <f>VLOOKUP(A525,Sheet1!$A$2:$B$2210,2,0)</f>
        <v>360</v>
      </c>
      <c r="D525">
        <f>VLOOKUP(B525,Sheet1!$A$2:$B$2210,2,0)</f>
        <v>1310</v>
      </c>
      <c r="E525">
        <v>1.25</v>
      </c>
    </row>
    <row r="526" spans="1:5" x14ac:dyDescent="0.25">
      <c r="A526" t="s">
        <v>360</v>
      </c>
      <c r="B526" t="s">
        <v>1319</v>
      </c>
      <c r="C526">
        <f>VLOOKUP(A526,Sheet1!$A$2:$B$2210,2,0)</f>
        <v>360</v>
      </c>
      <c r="D526">
        <f>VLOOKUP(B526,Sheet1!$A$2:$B$2210,2,0)</f>
        <v>1319</v>
      </c>
      <c r="E526">
        <v>1.25</v>
      </c>
    </row>
    <row r="527" spans="1:5" x14ac:dyDescent="0.25">
      <c r="A527" t="s">
        <v>360</v>
      </c>
      <c r="B527" t="s">
        <v>1319</v>
      </c>
      <c r="C527">
        <f>VLOOKUP(A527,Sheet1!$A$2:$B$2210,2,0)</f>
        <v>360</v>
      </c>
      <c r="D527">
        <f>VLOOKUP(B527,Sheet1!$A$2:$B$2210,2,0)</f>
        <v>1319</v>
      </c>
      <c r="E527">
        <v>1.25</v>
      </c>
    </row>
    <row r="528" spans="1:5" x14ac:dyDescent="0.25">
      <c r="A528" t="s">
        <v>360</v>
      </c>
      <c r="B528" t="s">
        <v>1333</v>
      </c>
      <c r="C528">
        <f>VLOOKUP(A528,Sheet1!$A$2:$B$2210,2,0)</f>
        <v>360</v>
      </c>
      <c r="D528">
        <f>VLOOKUP(B528,Sheet1!$A$2:$B$2210,2,0)</f>
        <v>1333</v>
      </c>
      <c r="E528">
        <v>1.25</v>
      </c>
    </row>
    <row r="529" spans="1:5" x14ac:dyDescent="0.25">
      <c r="A529" t="s">
        <v>360</v>
      </c>
      <c r="B529" t="s">
        <v>1333</v>
      </c>
      <c r="C529">
        <f>VLOOKUP(A529,Sheet1!$A$2:$B$2210,2,0)</f>
        <v>360</v>
      </c>
      <c r="D529">
        <f>VLOOKUP(B529,Sheet1!$A$2:$B$2210,2,0)</f>
        <v>1333</v>
      </c>
      <c r="E529">
        <v>1.25</v>
      </c>
    </row>
    <row r="530" spans="1:5" x14ac:dyDescent="0.25">
      <c r="A530" t="s">
        <v>360</v>
      </c>
      <c r="B530" t="s">
        <v>1396</v>
      </c>
      <c r="C530">
        <f>VLOOKUP(A530,Sheet1!$A$2:$B$2210,2,0)</f>
        <v>360</v>
      </c>
      <c r="D530">
        <f>VLOOKUP(B530,Sheet1!$A$2:$B$2210,2,0)</f>
        <v>1396</v>
      </c>
      <c r="E530">
        <v>1.25</v>
      </c>
    </row>
    <row r="531" spans="1:5" x14ac:dyDescent="0.25">
      <c r="A531" t="s">
        <v>360</v>
      </c>
      <c r="B531" t="s">
        <v>1400</v>
      </c>
      <c r="C531">
        <f>VLOOKUP(A531,Sheet1!$A$2:$B$2210,2,0)</f>
        <v>360</v>
      </c>
      <c r="D531">
        <f>VLOOKUP(B531,Sheet1!$A$2:$B$2210,2,0)</f>
        <v>1400</v>
      </c>
      <c r="E531">
        <v>1.25</v>
      </c>
    </row>
    <row r="532" spans="1:5" x14ac:dyDescent="0.25">
      <c r="A532" t="s">
        <v>360</v>
      </c>
      <c r="B532" t="s">
        <v>1431</v>
      </c>
      <c r="C532">
        <f>VLOOKUP(A532,Sheet1!$A$2:$B$2210,2,0)</f>
        <v>360</v>
      </c>
      <c r="D532">
        <f>VLOOKUP(B532,Sheet1!$A$2:$B$2210,2,0)</f>
        <v>1431</v>
      </c>
      <c r="E532">
        <v>1.25</v>
      </c>
    </row>
    <row r="533" spans="1:5" x14ac:dyDescent="0.25">
      <c r="A533" t="s">
        <v>360</v>
      </c>
      <c r="B533" t="s">
        <v>1442</v>
      </c>
      <c r="C533">
        <f>VLOOKUP(A533,Sheet1!$A$2:$B$2210,2,0)</f>
        <v>360</v>
      </c>
      <c r="D533">
        <f>VLOOKUP(B533,Sheet1!$A$2:$B$2210,2,0)</f>
        <v>1442</v>
      </c>
      <c r="E533">
        <v>1.25</v>
      </c>
    </row>
    <row r="534" spans="1:5" x14ac:dyDescent="0.25">
      <c r="A534" t="s">
        <v>360</v>
      </c>
      <c r="B534" t="s">
        <v>1479</v>
      </c>
      <c r="C534">
        <f>VLOOKUP(A534,Sheet1!$A$2:$B$2210,2,0)</f>
        <v>360</v>
      </c>
      <c r="D534">
        <f>VLOOKUP(B534,Sheet1!$A$2:$B$2210,2,0)</f>
        <v>1479</v>
      </c>
      <c r="E534">
        <v>1.25</v>
      </c>
    </row>
    <row r="535" spans="1:5" x14ac:dyDescent="0.25">
      <c r="A535" t="s">
        <v>360</v>
      </c>
      <c r="B535" t="s">
        <v>1490</v>
      </c>
      <c r="C535">
        <f>VLOOKUP(A535,Sheet1!$A$2:$B$2210,2,0)</f>
        <v>360</v>
      </c>
      <c r="D535">
        <f>VLOOKUP(B535,Sheet1!$A$2:$B$2210,2,0)</f>
        <v>1490</v>
      </c>
      <c r="E535">
        <v>1.25</v>
      </c>
    </row>
    <row r="536" spans="1:5" x14ac:dyDescent="0.25">
      <c r="A536" t="s">
        <v>360</v>
      </c>
      <c r="B536" t="s">
        <v>1494</v>
      </c>
      <c r="C536">
        <f>VLOOKUP(A536,Sheet1!$A$2:$B$2210,2,0)</f>
        <v>360</v>
      </c>
      <c r="D536">
        <f>VLOOKUP(B536,Sheet1!$A$2:$B$2210,2,0)</f>
        <v>1494</v>
      </c>
      <c r="E536">
        <v>1.25</v>
      </c>
    </row>
    <row r="537" spans="1:5" x14ac:dyDescent="0.25">
      <c r="A537" t="s">
        <v>360</v>
      </c>
      <c r="B537" t="s">
        <v>1496</v>
      </c>
      <c r="C537">
        <f>VLOOKUP(A537,Sheet1!$A$2:$B$2210,2,0)</f>
        <v>360</v>
      </c>
      <c r="D537">
        <f>VLOOKUP(B537,Sheet1!$A$2:$B$2210,2,0)</f>
        <v>1496</v>
      </c>
      <c r="E537">
        <v>1.25</v>
      </c>
    </row>
    <row r="538" spans="1:5" x14ac:dyDescent="0.25">
      <c r="A538" t="s">
        <v>360</v>
      </c>
      <c r="B538" t="s">
        <v>1497</v>
      </c>
      <c r="C538">
        <f>VLOOKUP(A538,Sheet1!$A$2:$B$2210,2,0)</f>
        <v>360</v>
      </c>
      <c r="D538">
        <f>VLOOKUP(B538,Sheet1!$A$2:$B$2210,2,0)</f>
        <v>1497</v>
      </c>
      <c r="E538">
        <v>1.25</v>
      </c>
    </row>
    <row r="539" spans="1:5" x14ac:dyDescent="0.25">
      <c r="A539" t="s">
        <v>360</v>
      </c>
      <c r="B539" t="s">
        <v>1514</v>
      </c>
      <c r="C539">
        <f>VLOOKUP(A539,Sheet1!$A$2:$B$2210,2,0)</f>
        <v>360</v>
      </c>
      <c r="D539">
        <f>VLOOKUP(B539,Sheet1!$A$2:$B$2210,2,0)</f>
        <v>1514</v>
      </c>
      <c r="E539">
        <v>1.25</v>
      </c>
    </row>
    <row r="540" spans="1:5" x14ac:dyDescent="0.25">
      <c r="A540" t="s">
        <v>360</v>
      </c>
      <c r="B540" t="s">
        <v>1516</v>
      </c>
      <c r="C540">
        <f>VLOOKUP(A540,Sheet1!$A$2:$B$2210,2,0)</f>
        <v>360</v>
      </c>
      <c r="D540">
        <f>VLOOKUP(B540,Sheet1!$A$2:$B$2210,2,0)</f>
        <v>1516</v>
      </c>
      <c r="E540">
        <v>1.25</v>
      </c>
    </row>
    <row r="541" spans="1:5" x14ac:dyDescent="0.25">
      <c r="A541" t="s">
        <v>360</v>
      </c>
      <c r="B541" t="s">
        <v>1530</v>
      </c>
      <c r="C541">
        <f>VLOOKUP(A541,Sheet1!$A$2:$B$2210,2,0)</f>
        <v>360</v>
      </c>
      <c r="D541">
        <f>VLOOKUP(B541,Sheet1!$A$2:$B$2210,2,0)</f>
        <v>1530</v>
      </c>
      <c r="E541">
        <v>1.25</v>
      </c>
    </row>
    <row r="542" spans="1:5" x14ac:dyDescent="0.25">
      <c r="A542" t="s">
        <v>360</v>
      </c>
      <c r="B542" t="s">
        <v>1547</v>
      </c>
      <c r="C542">
        <f>VLOOKUP(A542,Sheet1!$A$2:$B$2210,2,0)</f>
        <v>360</v>
      </c>
      <c r="D542">
        <f>VLOOKUP(B542,Sheet1!$A$2:$B$2210,2,0)</f>
        <v>1547</v>
      </c>
      <c r="E542">
        <v>1.25</v>
      </c>
    </row>
    <row r="543" spans="1:5" x14ac:dyDescent="0.25">
      <c r="A543" t="s">
        <v>360</v>
      </c>
      <c r="B543" t="s">
        <v>1548</v>
      </c>
      <c r="C543">
        <f>VLOOKUP(A543,Sheet1!$A$2:$B$2210,2,0)</f>
        <v>360</v>
      </c>
      <c r="D543">
        <f>VLOOKUP(B543,Sheet1!$A$2:$B$2210,2,0)</f>
        <v>1548</v>
      </c>
      <c r="E543">
        <v>1.25</v>
      </c>
    </row>
    <row r="544" spans="1:5" x14ac:dyDescent="0.25">
      <c r="A544" t="s">
        <v>360</v>
      </c>
      <c r="B544" t="s">
        <v>1577</v>
      </c>
      <c r="C544">
        <f>VLOOKUP(A544,Sheet1!$A$2:$B$2210,2,0)</f>
        <v>360</v>
      </c>
      <c r="D544">
        <f>VLOOKUP(B544,Sheet1!$A$2:$B$2210,2,0)</f>
        <v>1577</v>
      </c>
      <c r="E544">
        <v>1.25</v>
      </c>
    </row>
    <row r="545" spans="1:5" x14ac:dyDescent="0.25">
      <c r="A545" t="s">
        <v>360</v>
      </c>
      <c r="B545" t="s">
        <v>1618</v>
      </c>
      <c r="C545">
        <f>VLOOKUP(A545,Sheet1!$A$2:$B$2210,2,0)</f>
        <v>360</v>
      </c>
      <c r="D545">
        <f>VLOOKUP(B545,Sheet1!$A$2:$B$2210,2,0)</f>
        <v>1618</v>
      </c>
      <c r="E545">
        <v>1.25</v>
      </c>
    </row>
    <row r="546" spans="1:5" x14ac:dyDescent="0.25">
      <c r="A546" t="s">
        <v>360</v>
      </c>
      <c r="B546" t="s">
        <v>1628</v>
      </c>
      <c r="C546">
        <f>VLOOKUP(A546,Sheet1!$A$2:$B$2210,2,0)</f>
        <v>360</v>
      </c>
      <c r="D546">
        <f>VLOOKUP(B546,Sheet1!$A$2:$B$2210,2,0)</f>
        <v>1628</v>
      </c>
      <c r="E546">
        <v>1.25</v>
      </c>
    </row>
    <row r="547" spans="1:5" x14ac:dyDescent="0.25">
      <c r="A547" t="s">
        <v>360</v>
      </c>
      <c r="B547" t="s">
        <v>1657</v>
      </c>
      <c r="C547">
        <f>VLOOKUP(A547,Sheet1!$A$2:$B$2210,2,0)</f>
        <v>360</v>
      </c>
      <c r="D547">
        <f>VLOOKUP(B547,Sheet1!$A$2:$B$2210,2,0)</f>
        <v>1657</v>
      </c>
      <c r="E547">
        <v>1.25</v>
      </c>
    </row>
    <row r="548" spans="1:5" x14ac:dyDescent="0.25">
      <c r="A548" t="s">
        <v>360</v>
      </c>
      <c r="B548" t="s">
        <v>1693</v>
      </c>
      <c r="C548">
        <f>VLOOKUP(A548,Sheet1!$A$2:$B$2210,2,0)</f>
        <v>360</v>
      </c>
      <c r="D548">
        <f>VLOOKUP(B548,Sheet1!$A$2:$B$2210,2,0)</f>
        <v>1693</v>
      </c>
      <c r="E548">
        <v>1.25</v>
      </c>
    </row>
    <row r="549" spans="1:5" x14ac:dyDescent="0.25">
      <c r="A549" t="s">
        <v>360</v>
      </c>
      <c r="B549" t="s">
        <v>1730</v>
      </c>
      <c r="C549">
        <f>VLOOKUP(A549,Sheet1!$A$2:$B$2210,2,0)</f>
        <v>360</v>
      </c>
      <c r="D549">
        <f>VLOOKUP(B549,Sheet1!$A$2:$B$2210,2,0)</f>
        <v>1730</v>
      </c>
      <c r="E549">
        <v>1.25</v>
      </c>
    </row>
    <row r="550" spans="1:5" x14ac:dyDescent="0.25">
      <c r="A550" t="s">
        <v>360</v>
      </c>
      <c r="B550" t="s">
        <v>1730</v>
      </c>
      <c r="C550">
        <f>VLOOKUP(A550,Sheet1!$A$2:$B$2210,2,0)</f>
        <v>360</v>
      </c>
      <c r="D550">
        <f>VLOOKUP(B550,Sheet1!$A$2:$B$2210,2,0)</f>
        <v>1730</v>
      </c>
      <c r="E550">
        <v>1.25</v>
      </c>
    </row>
    <row r="551" spans="1:5" x14ac:dyDescent="0.25">
      <c r="A551" t="s">
        <v>360</v>
      </c>
      <c r="B551" t="s">
        <v>1730</v>
      </c>
      <c r="C551">
        <f>VLOOKUP(A551,Sheet1!$A$2:$B$2210,2,0)</f>
        <v>360</v>
      </c>
      <c r="D551">
        <f>VLOOKUP(B551,Sheet1!$A$2:$B$2210,2,0)</f>
        <v>1730</v>
      </c>
      <c r="E551">
        <v>1.25</v>
      </c>
    </row>
    <row r="552" spans="1:5" x14ac:dyDescent="0.25">
      <c r="A552" t="s">
        <v>360</v>
      </c>
      <c r="B552" t="s">
        <v>1735</v>
      </c>
      <c r="C552">
        <f>VLOOKUP(A552,Sheet1!$A$2:$B$2210,2,0)</f>
        <v>360</v>
      </c>
      <c r="D552">
        <f>VLOOKUP(B552,Sheet1!$A$2:$B$2210,2,0)</f>
        <v>1735</v>
      </c>
      <c r="E552">
        <v>1.25</v>
      </c>
    </row>
    <row r="553" spans="1:5" x14ac:dyDescent="0.25">
      <c r="A553" t="s">
        <v>360</v>
      </c>
      <c r="B553" t="s">
        <v>1767</v>
      </c>
      <c r="C553">
        <f>VLOOKUP(A553,Sheet1!$A$2:$B$2210,2,0)</f>
        <v>360</v>
      </c>
      <c r="D553">
        <f>VLOOKUP(B553,Sheet1!$A$2:$B$2210,2,0)</f>
        <v>1767</v>
      </c>
      <c r="E553">
        <v>1.25</v>
      </c>
    </row>
    <row r="554" spans="1:5" x14ac:dyDescent="0.25">
      <c r="A554" t="s">
        <v>360</v>
      </c>
      <c r="B554" t="s">
        <v>1767</v>
      </c>
      <c r="C554">
        <f>VLOOKUP(A554,Sheet1!$A$2:$B$2210,2,0)</f>
        <v>360</v>
      </c>
      <c r="D554">
        <f>VLOOKUP(B554,Sheet1!$A$2:$B$2210,2,0)</f>
        <v>1767</v>
      </c>
      <c r="E554">
        <v>1.25</v>
      </c>
    </row>
    <row r="555" spans="1:5" x14ac:dyDescent="0.25">
      <c r="A555" t="s">
        <v>360</v>
      </c>
      <c r="B555" t="s">
        <v>1781</v>
      </c>
      <c r="C555">
        <f>VLOOKUP(A555,Sheet1!$A$2:$B$2210,2,0)</f>
        <v>360</v>
      </c>
      <c r="D555">
        <f>VLOOKUP(B555,Sheet1!$A$2:$B$2210,2,0)</f>
        <v>1781</v>
      </c>
      <c r="E555">
        <v>1.25</v>
      </c>
    </row>
    <row r="556" spans="1:5" x14ac:dyDescent="0.25">
      <c r="A556" t="s">
        <v>360</v>
      </c>
      <c r="B556" t="s">
        <v>1787</v>
      </c>
      <c r="C556">
        <f>VLOOKUP(A556,Sheet1!$A$2:$B$2210,2,0)</f>
        <v>360</v>
      </c>
      <c r="D556">
        <f>VLOOKUP(B556,Sheet1!$A$2:$B$2210,2,0)</f>
        <v>1787</v>
      </c>
      <c r="E556">
        <v>1.25</v>
      </c>
    </row>
    <row r="557" spans="1:5" x14ac:dyDescent="0.25">
      <c r="A557" t="s">
        <v>360</v>
      </c>
      <c r="B557" t="s">
        <v>1856</v>
      </c>
      <c r="C557">
        <f>VLOOKUP(A557,Sheet1!$A$2:$B$2210,2,0)</f>
        <v>360</v>
      </c>
      <c r="D557">
        <f>VLOOKUP(B557,Sheet1!$A$2:$B$2210,2,0)</f>
        <v>1856</v>
      </c>
      <c r="E557">
        <v>1.25</v>
      </c>
    </row>
    <row r="558" spans="1:5" x14ac:dyDescent="0.25">
      <c r="A558" t="s">
        <v>360</v>
      </c>
      <c r="B558" t="s">
        <v>1856</v>
      </c>
      <c r="C558">
        <f>VLOOKUP(A558,Sheet1!$A$2:$B$2210,2,0)</f>
        <v>360</v>
      </c>
      <c r="D558">
        <f>VLOOKUP(B558,Sheet1!$A$2:$B$2210,2,0)</f>
        <v>1856</v>
      </c>
      <c r="E558">
        <v>1.25</v>
      </c>
    </row>
    <row r="559" spans="1:5" x14ac:dyDescent="0.25">
      <c r="A559" t="s">
        <v>360</v>
      </c>
      <c r="B559" t="s">
        <v>1870</v>
      </c>
      <c r="C559">
        <f>VLOOKUP(A559,Sheet1!$A$2:$B$2210,2,0)</f>
        <v>360</v>
      </c>
      <c r="D559">
        <f>VLOOKUP(B559,Sheet1!$A$2:$B$2210,2,0)</f>
        <v>1870</v>
      </c>
      <c r="E559">
        <v>1.25</v>
      </c>
    </row>
    <row r="560" spans="1:5" x14ac:dyDescent="0.25">
      <c r="A560" t="s">
        <v>360</v>
      </c>
      <c r="B560" t="s">
        <v>1872</v>
      </c>
      <c r="C560">
        <f>VLOOKUP(A560,Sheet1!$A$2:$B$2210,2,0)</f>
        <v>360</v>
      </c>
      <c r="D560">
        <f>VLOOKUP(B560,Sheet1!$A$2:$B$2210,2,0)</f>
        <v>1872</v>
      </c>
      <c r="E560">
        <v>1.25</v>
      </c>
    </row>
    <row r="561" spans="1:5" x14ac:dyDescent="0.25">
      <c r="A561" t="s">
        <v>360</v>
      </c>
      <c r="B561" t="s">
        <v>1883</v>
      </c>
      <c r="C561">
        <f>VLOOKUP(A561,Sheet1!$A$2:$B$2210,2,0)</f>
        <v>360</v>
      </c>
      <c r="D561">
        <f>VLOOKUP(B561,Sheet1!$A$2:$B$2210,2,0)</f>
        <v>1883</v>
      </c>
      <c r="E561">
        <v>1.25</v>
      </c>
    </row>
    <row r="562" spans="1:5" x14ac:dyDescent="0.25">
      <c r="A562" t="s">
        <v>360</v>
      </c>
      <c r="B562" t="s">
        <v>1884</v>
      </c>
      <c r="C562">
        <f>VLOOKUP(A562,Sheet1!$A$2:$B$2210,2,0)</f>
        <v>360</v>
      </c>
      <c r="D562">
        <f>VLOOKUP(B562,Sheet1!$A$2:$B$2210,2,0)</f>
        <v>1884</v>
      </c>
      <c r="E562">
        <v>1.25</v>
      </c>
    </row>
    <row r="563" spans="1:5" x14ac:dyDescent="0.25">
      <c r="A563" t="s">
        <v>360</v>
      </c>
      <c r="B563" t="s">
        <v>1890</v>
      </c>
      <c r="C563">
        <f>VLOOKUP(A563,Sheet1!$A$2:$B$2210,2,0)</f>
        <v>360</v>
      </c>
      <c r="D563">
        <f>VLOOKUP(B563,Sheet1!$A$2:$B$2210,2,0)</f>
        <v>1890</v>
      </c>
      <c r="E563">
        <v>1.25</v>
      </c>
    </row>
    <row r="564" spans="1:5" x14ac:dyDescent="0.25">
      <c r="A564" t="s">
        <v>360</v>
      </c>
      <c r="B564" t="s">
        <v>1899</v>
      </c>
      <c r="C564">
        <f>VLOOKUP(A564,Sheet1!$A$2:$B$2210,2,0)</f>
        <v>360</v>
      </c>
      <c r="D564">
        <f>VLOOKUP(B564,Sheet1!$A$2:$B$2210,2,0)</f>
        <v>1899</v>
      </c>
      <c r="E564">
        <v>1.25</v>
      </c>
    </row>
    <row r="565" spans="1:5" x14ac:dyDescent="0.25">
      <c r="A565" t="s">
        <v>360</v>
      </c>
      <c r="B565" t="s">
        <v>1908</v>
      </c>
      <c r="C565">
        <f>VLOOKUP(A565,Sheet1!$A$2:$B$2210,2,0)</f>
        <v>360</v>
      </c>
      <c r="D565">
        <f>VLOOKUP(B565,Sheet1!$A$2:$B$2210,2,0)</f>
        <v>1908</v>
      </c>
      <c r="E565">
        <v>1.25</v>
      </c>
    </row>
    <row r="566" spans="1:5" x14ac:dyDescent="0.25">
      <c r="A566" t="s">
        <v>360</v>
      </c>
      <c r="B566" t="s">
        <v>1909</v>
      </c>
      <c r="C566">
        <f>VLOOKUP(A566,Sheet1!$A$2:$B$2210,2,0)</f>
        <v>360</v>
      </c>
      <c r="D566">
        <f>VLOOKUP(B566,Sheet1!$A$2:$B$2210,2,0)</f>
        <v>1909</v>
      </c>
      <c r="E566">
        <v>1.25</v>
      </c>
    </row>
    <row r="567" spans="1:5" x14ac:dyDescent="0.25">
      <c r="A567" t="s">
        <v>360</v>
      </c>
      <c r="B567" t="s">
        <v>1936</v>
      </c>
      <c r="C567">
        <f>VLOOKUP(A567,Sheet1!$A$2:$B$2210,2,0)</f>
        <v>360</v>
      </c>
      <c r="D567">
        <f>VLOOKUP(B567,Sheet1!$A$2:$B$2210,2,0)</f>
        <v>1936</v>
      </c>
      <c r="E567">
        <v>1.25</v>
      </c>
    </row>
    <row r="568" spans="1:5" x14ac:dyDescent="0.25">
      <c r="A568" t="s">
        <v>360</v>
      </c>
      <c r="B568" t="s">
        <v>1938</v>
      </c>
      <c r="C568">
        <f>VLOOKUP(A568,Sheet1!$A$2:$B$2210,2,0)</f>
        <v>360</v>
      </c>
      <c r="D568">
        <f>VLOOKUP(B568,Sheet1!$A$2:$B$2210,2,0)</f>
        <v>1938</v>
      </c>
      <c r="E568">
        <v>1.25</v>
      </c>
    </row>
    <row r="569" spans="1:5" x14ac:dyDescent="0.25">
      <c r="A569" t="s">
        <v>360</v>
      </c>
      <c r="B569" t="s">
        <v>1944</v>
      </c>
      <c r="C569">
        <f>VLOOKUP(A569,Sheet1!$A$2:$B$2210,2,0)</f>
        <v>360</v>
      </c>
      <c r="D569">
        <f>VLOOKUP(B569,Sheet1!$A$2:$B$2210,2,0)</f>
        <v>1944</v>
      </c>
      <c r="E569">
        <v>1.25</v>
      </c>
    </row>
    <row r="570" spans="1:5" x14ac:dyDescent="0.25">
      <c r="A570" t="s">
        <v>360</v>
      </c>
      <c r="B570" t="s">
        <v>1944</v>
      </c>
      <c r="C570">
        <f>VLOOKUP(A570,Sheet1!$A$2:$B$2210,2,0)</f>
        <v>360</v>
      </c>
      <c r="D570">
        <f>VLOOKUP(B570,Sheet1!$A$2:$B$2210,2,0)</f>
        <v>1944</v>
      </c>
      <c r="E570">
        <v>1.25</v>
      </c>
    </row>
    <row r="571" spans="1:5" x14ac:dyDescent="0.25">
      <c r="A571" t="s">
        <v>360</v>
      </c>
      <c r="B571" t="s">
        <v>1972</v>
      </c>
      <c r="C571">
        <f>VLOOKUP(A571,Sheet1!$A$2:$B$2210,2,0)</f>
        <v>360</v>
      </c>
      <c r="D571">
        <f>VLOOKUP(B571,Sheet1!$A$2:$B$2210,2,0)</f>
        <v>1972</v>
      </c>
      <c r="E571">
        <v>1.25</v>
      </c>
    </row>
    <row r="572" spans="1:5" x14ac:dyDescent="0.25">
      <c r="A572" t="s">
        <v>360</v>
      </c>
      <c r="B572" t="s">
        <v>1973</v>
      </c>
      <c r="C572">
        <f>VLOOKUP(A572,Sheet1!$A$2:$B$2210,2,0)</f>
        <v>360</v>
      </c>
      <c r="D572">
        <f>VLOOKUP(B572,Sheet1!$A$2:$B$2210,2,0)</f>
        <v>1973</v>
      </c>
      <c r="E572">
        <v>1.25</v>
      </c>
    </row>
    <row r="573" spans="1:5" x14ac:dyDescent="0.25">
      <c r="A573" t="s">
        <v>360</v>
      </c>
      <c r="B573" t="s">
        <v>1987</v>
      </c>
      <c r="C573">
        <f>VLOOKUP(A573,Sheet1!$A$2:$B$2210,2,0)</f>
        <v>360</v>
      </c>
      <c r="D573">
        <f>VLOOKUP(B573,Sheet1!$A$2:$B$2210,2,0)</f>
        <v>1987</v>
      </c>
      <c r="E573">
        <v>1.25</v>
      </c>
    </row>
    <row r="574" spans="1:5" x14ac:dyDescent="0.25">
      <c r="A574" t="s">
        <v>360</v>
      </c>
      <c r="B574" t="s">
        <v>1987</v>
      </c>
      <c r="C574">
        <f>VLOOKUP(A574,Sheet1!$A$2:$B$2210,2,0)</f>
        <v>360</v>
      </c>
      <c r="D574">
        <f>VLOOKUP(B574,Sheet1!$A$2:$B$2210,2,0)</f>
        <v>1987</v>
      </c>
      <c r="E574">
        <v>1.25</v>
      </c>
    </row>
    <row r="575" spans="1:5" x14ac:dyDescent="0.25">
      <c r="A575" t="s">
        <v>360</v>
      </c>
      <c r="B575" t="s">
        <v>1987</v>
      </c>
      <c r="C575">
        <f>VLOOKUP(A575,Sheet1!$A$2:$B$2210,2,0)</f>
        <v>360</v>
      </c>
      <c r="D575">
        <f>VLOOKUP(B575,Sheet1!$A$2:$B$2210,2,0)</f>
        <v>1987</v>
      </c>
      <c r="E575">
        <v>1.25</v>
      </c>
    </row>
    <row r="576" spans="1:5" x14ac:dyDescent="0.25">
      <c r="A576" t="s">
        <v>360</v>
      </c>
      <c r="B576" t="s">
        <v>1987</v>
      </c>
      <c r="C576">
        <f>VLOOKUP(A576,Sheet1!$A$2:$B$2210,2,0)</f>
        <v>360</v>
      </c>
      <c r="D576">
        <f>VLOOKUP(B576,Sheet1!$A$2:$B$2210,2,0)</f>
        <v>1987</v>
      </c>
      <c r="E576">
        <v>1.25</v>
      </c>
    </row>
    <row r="577" spans="1:5" x14ac:dyDescent="0.25">
      <c r="A577" t="s">
        <v>360</v>
      </c>
      <c r="B577" t="s">
        <v>2004</v>
      </c>
      <c r="C577">
        <f>VLOOKUP(A577,Sheet1!$A$2:$B$2210,2,0)</f>
        <v>360</v>
      </c>
      <c r="D577">
        <f>VLOOKUP(B577,Sheet1!$A$2:$B$2210,2,0)</f>
        <v>2004</v>
      </c>
      <c r="E577">
        <v>1.25</v>
      </c>
    </row>
    <row r="578" spans="1:5" x14ac:dyDescent="0.25">
      <c r="A578" t="s">
        <v>360</v>
      </c>
      <c r="B578" t="s">
        <v>2039</v>
      </c>
      <c r="C578">
        <f>VLOOKUP(A578,Sheet1!$A$2:$B$2210,2,0)</f>
        <v>360</v>
      </c>
      <c r="D578">
        <f>VLOOKUP(B578,Sheet1!$A$2:$B$2210,2,0)</f>
        <v>2039</v>
      </c>
      <c r="E578">
        <v>1.25</v>
      </c>
    </row>
    <row r="579" spans="1:5" x14ac:dyDescent="0.25">
      <c r="A579" t="s">
        <v>360</v>
      </c>
      <c r="B579" t="s">
        <v>2072</v>
      </c>
      <c r="C579">
        <f>VLOOKUP(A579,Sheet1!$A$2:$B$2210,2,0)</f>
        <v>360</v>
      </c>
      <c r="D579">
        <f>VLOOKUP(B579,Sheet1!$A$2:$B$2210,2,0)</f>
        <v>2072</v>
      </c>
      <c r="E579">
        <v>1.25</v>
      </c>
    </row>
    <row r="580" spans="1:5" x14ac:dyDescent="0.25">
      <c r="A580" t="s">
        <v>360</v>
      </c>
      <c r="B580" t="s">
        <v>2074</v>
      </c>
      <c r="C580">
        <f>VLOOKUP(A580,Sheet1!$A$2:$B$2210,2,0)</f>
        <v>360</v>
      </c>
      <c r="D580">
        <f>VLOOKUP(B580,Sheet1!$A$2:$B$2210,2,0)</f>
        <v>2074</v>
      </c>
      <c r="E580">
        <v>1.25</v>
      </c>
    </row>
    <row r="581" spans="1:5" x14ac:dyDescent="0.25">
      <c r="A581" t="s">
        <v>360</v>
      </c>
      <c r="B581" t="s">
        <v>2074</v>
      </c>
      <c r="C581">
        <f>VLOOKUP(A581,Sheet1!$A$2:$B$2210,2,0)</f>
        <v>360</v>
      </c>
      <c r="D581">
        <f>VLOOKUP(B581,Sheet1!$A$2:$B$2210,2,0)</f>
        <v>2074</v>
      </c>
      <c r="E581">
        <v>1.25</v>
      </c>
    </row>
    <row r="582" spans="1:5" x14ac:dyDescent="0.25">
      <c r="A582" t="s">
        <v>360</v>
      </c>
      <c r="B582" t="s">
        <v>2074</v>
      </c>
      <c r="C582">
        <f>VLOOKUP(A582,Sheet1!$A$2:$B$2210,2,0)</f>
        <v>360</v>
      </c>
      <c r="D582">
        <f>VLOOKUP(B582,Sheet1!$A$2:$B$2210,2,0)</f>
        <v>2074</v>
      </c>
      <c r="E582">
        <v>1.25</v>
      </c>
    </row>
    <row r="583" spans="1:5" x14ac:dyDescent="0.25">
      <c r="A583" t="s">
        <v>360</v>
      </c>
      <c r="B583" t="s">
        <v>2074</v>
      </c>
      <c r="C583">
        <f>VLOOKUP(A583,Sheet1!$A$2:$B$2210,2,0)</f>
        <v>360</v>
      </c>
      <c r="D583">
        <f>VLOOKUP(B583,Sheet1!$A$2:$B$2210,2,0)</f>
        <v>2074</v>
      </c>
      <c r="E583">
        <v>1.25</v>
      </c>
    </row>
    <row r="584" spans="1:5" x14ac:dyDescent="0.25">
      <c r="A584" t="s">
        <v>360</v>
      </c>
      <c r="B584" t="s">
        <v>2079</v>
      </c>
      <c r="C584">
        <f>VLOOKUP(A584,Sheet1!$A$2:$B$2210,2,0)</f>
        <v>360</v>
      </c>
      <c r="D584">
        <f>VLOOKUP(B584,Sheet1!$A$2:$B$2210,2,0)</f>
        <v>2079</v>
      </c>
      <c r="E584">
        <v>1.25</v>
      </c>
    </row>
    <row r="585" spans="1:5" x14ac:dyDescent="0.25">
      <c r="A585" t="s">
        <v>360</v>
      </c>
      <c r="B585" t="s">
        <v>2112</v>
      </c>
      <c r="C585">
        <f>VLOOKUP(A585,Sheet1!$A$2:$B$2210,2,0)</f>
        <v>360</v>
      </c>
      <c r="D585">
        <f>VLOOKUP(B585,Sheet1!$A$2:$B$2210,2,0)</f>
        <v>2112</v>
      </c>
      <c r="E585">
        <v>1.25</v>
      </c>
    </row>
    <row r="586" spans="1:5" x14ac:dyDescent="0.25">
      <c r="A586" t="s">
        <v>360</v>
      </c>
      <c r="B586" t="s">
        <v>2142</v>
      </c>
      <c r="C586">
        <f>VLOOKUP(A586,Sheet1!$A$2:$B$2210,2,0)</f>
        <v>360</v>
      </c>
      <c r="D586">
        <f>VLOOKUP(B586,Sheet1!$A$2:$B$2210,2,0)</f>
        <v>2142</v>
      </c>
      <c r="E586">
        <v>1.25</v>
      </c>
    </row>
    <row r="587" spans="1:5" x14ac:dyDescent="0.25">
      <c r="A587" t="s">
        <v>360</v>
      </c>
      <c r="B587" t="s">
        <v>2159</v>
      </c>
      <c r="C587">
        <f>VLOOKUP(A587,Sheet1!$A$2:$B$2210,2,0)</f>
        <v>360</v>
      </c>
      <c r="D587">
        <f>VLOOKUP(B587,Sheet1!$A$2:$B$2210,2,0)</f>
        <v>2159</v>
      </c>
      <c r="E587">
        <v>1.25</v>
      </c>
    </row>
    <row r="588" spans="1:5" x14ac:dyDescent="0.25">
      <c r="A588" t="s">
        <v>361</v>
      </c>
      <c r="B588" t="s">
        <v>253</v>
      </c>
      <c r="C588">
        <f>VLOOKUP(A588,Sheet1!$A$2:$B$2210,2,0)</f>
        <v>361</v>
      </c>
      <c r="D588">
        <f>VLOOKUP(B588,Sheet1!$A$2:$B$2210,2,0)</f>
        <v>253</v>
      </c>
      <c r="E588">
        <v>1.25</v>
      </c>
    </row>
    <row r="589" spans="1:5" x14ac:dyDescent="0.25">
      <c r="A589" t="s">
        <v>361</v>
      </c>
      <c r="B589" t="s">
        <v>2090</v>
      </c>
      <c r="C589">
        <f>VLOOKUP(A589,Sheet1!$A$2:$B$2210,2,0)</f>
        <v>361</v>
      </c>
      <c r="D589">
        <f>VLOOKUP(B589,Sheet1!$A$2:$B$2210,2,0)</f>
        <v>2090</v>
      </c>
      <c r="E589">
        <v>1.25</v>
      </c>
    </row>
    <row r="590" spans="1:5" x14ac:dyDescent="0.25">
      <c r="A590" t="s">
        <v>370</v>
      </c>
      <c r="B590" t="s">
        <v>57</v>
      </c>
      <c r="C590">
        <f>VLOOKUP(A590,Sheet1!$A$2:$B$2210,2,0)</f>
        <v>370</v>
      </c>
      <c r="D590">
        <f>VLOOKUP(B590,Sheet1!$A$2:$B$2210,2,0)</f>
        <v>57</v>
      </c>
      <c r="E590">
        <v>1.25</v>
      </c>
    </row>
    <row r="591" spans="1:5" x14ac:dyDescent="0.25">
      <c r="A591" t="s">
        <v>370</v>
      </c>
      <c r="B591" t="s">
        <v>1767</v>
      </c>
      <c r="C591">
        <f>VLOOKUP(A591,Sheet1!$A$2:$B$2210,2,0)</f>
        <v>370</v>
      </c>
      <c r="D591">
        <f>VLOOKUP(B591,Sheet1!$A$2:$B$2210,2,0)</f>
        <v>1767</v>
      </c>
      <c r="E591">
        <v>1.25</v>
      </c>
    </row>
    <row r="592" spans="1:5" x14ac:dyDescent="0.25">
      <c r="A592" t="s">
        <v>375</v>
      </c>
      <c r="B592" t="s">
        <v>57</v>
      </c>
      <c r="C592">
        <f>VLOOKUP(A592,Sheet1!$A$2:$B$2210,2,0)</f>
        <v>375</v>
      </c>
      <c r="D592">
        <f>VLOOKUP(B592,Sheet1!$A$2:$B$2210,2,0)</f>
        <v>57</v>
      </c>
      <c r="E592">
        <v>1.25</v>
      </c>
    </row>
    <row r="593" spans="1:5" x14ac:dyDescent="0.25">
      <c r="A593" t="s">
        <v>377</v>
      </c>
      <c r="B593" t="s">
        <v>1236</v>
      </c>
      <c r="C593">
        <f>VLOOKUP(A593,Sheet1!$A$2:$B$2210,2,0)</f>
        <v>377</v>
      </c>
      <c r="D593">
        <f>VLOOKUP(B593,Sheet1!$A$2:$B$2210,2,0)</f>
        <v>1236</v>
      </c>
      <c r="E593">
        <v>1.25</v>
      </c>
    </row>
    <row r="594" spans="1:5" x14ac:dyDescent="0.25">
      <c r="A594" t="s">
        <v>379</v>
      </c>
      <c r="B594" t="s">
        <v>308</v>
      </c>
      <c r="C594">
        <f>VLOOKUP(A594,Sheet1!$A$2:$B$2210,2,0)</f>
        <v>379</v>
      </c>
      <c r="D594">
        <f>VLOOKUP(B594,Sheet1!$A$2:$B$2210,2,0)</f>
        <v>308</v>
      </c>
      <c r="E594">
        <v>1.25</v>
      </c>
    </row>
    <row r="595" spans="1:5" x14ac:dyDescent="0.25">
      <c r="A595" t="s">
        <v>382</v>
      </c>
      <c r="B595" t="s">
        <v>1260</v>
      </c>
      <c r="C595">
        <f>VLOOKUP(A595,Sheet1!$A$2:$B$2210,2,0)</f>
        <v>382</v>
      </c>
      <c r="D595">
        <f>VLOOKUP(B595,Sheet1!$A$2:$B$2210,2,0)</f>
        <v>1260</v>
      </c>
      <c r="E595">
        <v>1.25</v>
      </c>
    </row>
    <row r="596" spans="1:5" x14ac:dyDescent="0.25">
      <c r="A596" t="s">
        <v>383</v>
      </c>
      <c r="B596" t="s">
        <v>45</v>
      </c>
      <c r="C596">
        <f>VLOOKUP(A596,Sheet1!$A$2:$B$2210,2,0)</f>
        <v>383</v>
      </c>
      <c r="D596">
        <f>VLOOKUP(B596,Sheet1!$A$2:$B$2210,2,0)</f>
        <v>45</v>
      </c>
      <c r="E596">
        <v>1.25</v>
      </c>
    </row>
    <row r="597" spans="1:5" x14ac:dyDescent="0.25">
      <c r="A597" t="s">
        <v>383</v>
      </c>
      <c r="B597" t="s">
        <v>1948</v>
      </c>
      <c r="C597">
        <f>VLOOKUP(A597,Sheet1!$A$2:$B$2210,2,0)</f>
        <v>383</v>
      </c>
      <c r="D597">
        <f>VLOOKUP(B597,Sheet1!$A$2:$B$2210,2,0)</f>
        <v>1948</v>
      </c>
      <c r="E597">
        <v>1.25</v>
      </c>
    </row>
    <row r="598" spans="1:5" x14ac:dyDescent="0.25">
      <c r="A598" t="s">
        <v>384</v>
      </c>
      <c r="B598" t="s">
        <v>332</v>
      </c>
      <c r="C598">
        <f>VLOOKUP(A598,Sheet1!$A$2:$B$2210,2,0)</f>
        <v>384</v>
      </c>
      <c r="D598">
        <f>VLOOKUP(B598,Sheet1!$A$2:$B$2210,2,0)</f>
        <v>332</v>
      </c>
      <c r="E598">
        <v>1.25</v>
      </c>
    </row>
    <row r="599" spans="1:5" x14ac:dyDescent="0.25">
      <c r="A599" t="s">
        <v>384</v>
      </c>
      <c r="B599" t="s">
        <v>1541</v>
      </c>
      <c r="C599">
        <f>VLOOKUP(A599,Sheet1!$A$2:$B$2210,2,0)</f>
        <v>384</v>
      </c>
      <c r="D599">
        <f>VLOOKUP(B599,Sheet1!$A$2:$B$2210,2,0)</f>
        <v>1541</v>
      </c>
      <c r="E599">
        <v>1.25</v>
      </c>
    </row>
    <row r="600" spans="1:5" x14ac:dyDescent="0.25">
      <c r="A600" t="s">
        <v>387</v>
      </c>
      <c r="B600" t="s">
        <v>253</v>
      </c>
      <c r="C600">
        <f>VLOOKUP(A600,Sheet1!$A$2:$B$2210,2,0)</f>
        <v>387</v>
      </c>
      <c r="D600">
        <f>VLOOKUP(B600,Sheet1!$A$2:$B$2210,2,0)</f>
        <v>253</v>
      </c>
      <c r="E600">
        <v>1.25</v>
      </c>
    </row>
    <row r="601" spans="1:5" x14ac:dyDescent="0.25">
      <c r="A601" t="s">
        <v>387</v>
      </c>
      <c r="B601" t="s">
        <v>1536</v>
      </c>
      <c r="C601">
        <f>VLOOKUP(A601,Sheet1!$A$2:$B$2210,2,0)</f>
        <v>387</v>
      </c>
      <c r="D601">
        <f>VLOOKUP(B601,Sheet1!$A$2:$B$2210,2,0)</f>
        <v>1536</v>
      </c>
      <c r="E601">
        <v>1.25</v>
      </c>
    </row>
    <row r="602" spans="1:5" x14ac:dyDescent="0.25">
      <c r="A602" t="s">
        <v>388</v>
      </c>
      <c r="B602" t="s">
        <v>1836</v>
      </c>
      <c r="C602">
        <f>VLOOKUP(A602,Sheet1!$A$2:$B$2210,2,0)</f>
        <v>388</v>
      </c>
      <c r="D602">
        <f>VLOOKUP(B602,Sheet1!$A$2:$B$2210,2,0)</f>
        <v>1836</v>
      </c>
      <c r="E602">
        <v>1.25</v>
      </c>
    </row>
    <row r="603" spans="1:5" x14ac:dyDescent="0.25">
      <c r="A603" t="s">
        <v>392</v>
      </c>
      <c r="B603" t="s">
        <v>332</v>
      </c>
      <c r="C603">
        <f>VLOOKUP(A603,Sheet1!$A$2:$B$2210,2,0)</f>
        <v>392</v>
      </c>
      <c r="D603">
        <f>VLOOKUP(B603,Sheet1!$A$2:$B$2210,2,0)</f>
        <v>332</v>
      </c>
      <c r="E603">
        <v>1.25</v>
      </c>
    </row>
    <row r="604" spans="1:5" x14ac:dyDescent="0.25">
      <c r="A604" t="s">
        <v>392</v>
      </c>
      <c r="B604" t="s">
        <v>1479</v>
      </c>
      <c r="C604">
        <f>VLOOKUP(A604,Sheet1!$A$2:$B$2210,2,0)</f>
        <v>392</v>
      </c>
      <c r="D604">
        <f>VLOOKUP(B604,Sheet1!$A$2:$B$2210,2,0)</f>
        <v>1479</v>
      </c>
      <c r="E604">
        <v>1.25</v>
      </c>
    </row>
    <row r="605" spans="1:5" x14ac:dyDescent="0.25">
      <c r="A605" t="s">
        <v>392</v>
      </c>
      <c r="B605" t="s">
        <v>1884</v>
      </c>
      <c r="C605">
        <f>VLOOKUP(A605,Sheet1!$A$2:$B$2210,2,0)</f>
        <v>392</v>
      </c>
      <c r="D605">
        <f>VLOOKUP(B605,Sheet1!$A$2:$B$2210,2,0)</f>
        <v>1884</v>
      </c>
      <c r="E605">
        <v>1.25</v>
      </c>
    </row>
    <row r="606" spans="1:5" x14ac:dyDescent="0.25">
      <c r="A606" t="s">
        <v>394</v>
      </c>
      <c r="B606" t="s">
        <v>595</v>
      </c>
      <c r="C606">
        <f>VLOOKUP(A606,Sheet1!$A$2:$B$2210,2,0)</f>
        <v>394</v>
      </c>
      <c r="D606">
        <f>VLOOKUP(B606,Sheet1!$A$2:$B$2210,2,0)</f>
        <v>595</v>
      </c>
      <c r="E606">
        <v>1.25</v>
      </c>
    </row>
    <row r="607" spans="1:5" x14ac:dyDescent="0.25">
      <c r="A607" t="s">
        <v>394</v>
      </c>
      <c r="B607" t="s">
        <v>902</v>
      </c>
      <c r="C607">
        <f>VLOOKUP(A607,Sheet1!$A$2:$B$2210,2,0)</f>
        <v>394</v>
      </c>
      <c r="D607">
        <f>VLOOKUP(B607,Sheet1!$A$2:$B$2210,2,0)</f>
        <v>902</v>
      </c>
      <c r="E607">
        <v>1.25</v>
      </c>
    </row>
    <row r="608" spans="1:5" x14ac:dyDescent="0.25">
      <c r="A608" t="s">
        <v>396</v>
      </c>
      <c r="B608" t="s">
        <v>902</v>
      </c>
      <c r="C608">
        <f>VLOOKUP(A608,Sheet1!$A$2:$B$2210,2,0)</f>
        <v>396</v>
      </c>
      <c r="D608">
        <f>VLOOKUP(B608,Sheet1!$A$2:$B$2210,2,0)</f>
        <v>902</v>
      </c>
      <c r="E608">
        <v>1.25</v>
      </c>
    </row>
    <row r="609" spans="1:5" x14ac:dyDescent="0.25">
      <c r="A609" t="s">
        <v>398</v>
      </c>
      <c r="B609" t="s">
        <v>859</v>
      </c>
      <c r="C609">
        <f>VLOOKUP(A609,Sheet1!$A$2:$B$2210,2,0)</f>
        <v>398</v>
      </c>
      <c r="D609">
        <f>VLOOKUP(B609,Sheet1!$A$2:$B$2210,2,0)</f>
        <v>859</v>
      </c>
      <c r="E609">
        <v>1.25</v>
      </c>
    </row>
    <row r="610" spans="1:5" x14ac:dyDescent="0.25">
      <c r="A610" t="s">
        <v>399</v>
      </c>
      <c r="B610" t="s">
        <v>1452</v>
      </c>
      <c r="C610">
        <f>VLOOKUP(A610,Sheet1!$A$2:$B$2210,2,0)</f>
        <v>399</v>
      </c>
      <c r="D610">
        <f>VLOOKUP(B610,Sheet1!$A$2:$B$2210,2,0)</f>
        <v>1452</v>
      </c>
      <c r="E610">
        <v>1.25</v>
      </c>
    </row>
    <row r="611" spans="1:5" x14ac:dyDescent="0.25">
      <c r="A611" t="s">
        <v>401</v>
      </c>
      <c r="B611" t="s">
        <v>254</v>
      </c>
      <c r="C611">
        <f>VLOOKUP(A611,Sheet1!$A$2:$B$2210,2,0)</f>
        <v>401</v>
      </c>
      <c r="D611">
        <f>VLOOKUP(B611,Sheet1!$A$2:$B$2210,2,0)</f>
        <v>254</v>
      </c>
      <c r="E611">
        <v>1.25</v>
      </c>
    </row>
    <row r="612" spans="1:5" x14ac:dyDescent="0.25">
      <c r="A612" t="s">
        <v>401</v>
      </c>
      <c r="B612" t="s">
        <v>431</v>
      </c>
      <c r="C612">
        <f>VLOOKUP(A612,Sheet1!$A$2:$B$2210,2,0)</f>
        <v>401</v>
      </c>
      <c r="D612">
        <f>VLOOKUP(B612,Sheet1!$A$2:$B$2210,2,0)</f>
        <v>431</v>
      </c>
      <c r="E612">
        <v>1.25</v>
      </c>
    </row>
    <row r="613" spans="1:5" x14ac:dyDescent="0.25">
      <c r="A613" t="s">
        <v>406</v>
      </c>
      <c r="B613" t="s">
        <v>1680</v>
      </c>
      <c r="C613">
        <f>VLOOKUP(A613,Sheet1!$A$2:$B$2210,2,0)</f>
        <v>406</v>
      </c>
      <c r="D613">
        <f>VLOOKUP(B613,Sheet1!$A$2:$B$2210,2,0)</f>
        <v>1680</v>
      </c>
      <c r="E613">
        <v>1.25</v>
      </c>
    </row>
    <row r="614" spans="1:5" x14ac:dyDescent="0.25">
      <c r="A614" t="s">
        <v>407</v>
      </c>
      <c r="B614" t="s">
        <v>833</v>
      </c>
      <c r="C614">
        <f>VLOOKUP(A614,Sheet1!$A$2:$B$2210,2,0)</f>
        <v>407</v>
      </c>
      <c r="D614">
        <f>VLOOKUP(B614,Sheet1!$A$2:$B$2210,2,0)</f>
        <v>833</v>
      </c>
      <c r="E614">
        <v>1.25</v>
      </c>
    </row>
    <row r="615" spans="1:5" x14ac:dyDescent="0.25">
      <c r="A615" t="s">
        <v>408</v>
      </c>
      <c r="B615" t="s">
        <v>332</v>
      </c>
      <c r="C615">
        <f>VLOOKUP(A615,Sheet1!$A$2:$B$2210,2,0)</f>
        <v>408</v>
      </c>
      <c r="D615">
        <f>VLOOKUP(B615,Sheet1!$A$2:$B$2210,2,0)</f>
        <v>332</v>
      </c>
      <c r="E615">
        <v>1.25</v>
      </c>
    </row>
    <row r="616" spans="1:5" x14ac:dyDescent="0.25">
      <c r="A616" t="s">
        <v>410</v>
      </c>
      <c r="B616" t="s">
        <v>57</v>
      </c>
      <c r="C616">
        <f>VLOOKUP(A616,Sheet1!$A$2:$B$2210,2,0)</f>
        <v>410</v>
      </c>
      <c r="D616">
        <f>VLOOKUP(B616,Sheet1!$A$2:$B$2210,2,0)</f>
        <v>57</v>
      </c>
      <c r="E616">
        <v>1.25</v>
      </c>
    </row>
    <row r="617" spans="1:5" x14ac:dyDescent="0.25">
      <c r="A617" t="s">
        <v>410</v>
      </c>
      <c r="B617" t="s">
        <v>57</v>
      </c>
      <c r="C617">
        <f>VLOOKUP(A617,Sheet1!$A$2:$B$2210,2,0)</f>
        <v>410</v>
      </c>
      <c r="D617">
        <f>VLOOKUP(B617,Sheet1!$A$2:$B$2210,2,0)</f>
        <v>57</v>
      </c>
      <c r="E617">
        <v>1.25</v>
      </c>
    </row>
    <row r="618" spans="1:5" x14ac:dyDescent="0.25">
      <c r="A618" t="s">
        <v>410</v>
      </c>
      <c r="B618" t="s">
        <v>57</v>
      </c>
      <c r="C618">
        <f>VLOOKUP(A618,Sheet1!$A$2:$B$2210,2,0)</f>
        <v>410</v>
      </c>
      <c r="D618">
        <f>VLOOKUP(B618,Sheet1!$A$2:$B$2210,2,0)</f>
        <v>57</v>
      </c>
      <c r="E618">
        <v>1.25</v>
      </c>
    </row>
    <row r="619" spans="1:5" x14ac:dyDescent="0.25">
      <c r="A619" t="s">
        <v>410</v>
      </c>
      <c r="B619" t="s">
        <v>57</v>
      </c>
      <c r="C619">
        <f>VLOOKUP(A619,Sheet1!$A$2:$B$2210,2,0)</f>
        <v>410</v>
      </c>
      <c r="D619">
        <f>VLOOKUP(B619,Sheet1!$A$2:$B$2210,2,0)</f>
        <v>57</v>
      </c>
      <c r="E619">
        <v>1.25</v>
      </c>
    </row>
    <row r="620" spans="1:5" x14ac:dyDescent="0.25">
      <c r="A620" t="s">
        <v>410</v>
      </c>
      <c r="B620" t="s">
        <v>57</v>
      </c>
      <c r="C620">
        <f>VLOOKUP(A620,Sheet1!$A$2:$B$2210,2,0)</f>
        <v>410</v>
      </c>
      <c r="D620">
        <f>VLOOKUP(B620,Sheet1!$A$2:$B$2210,2,0)</f>
        <v>57</v>
      </c>
      <c r="E620">
        <v>1.25</v>
      </c>
    </row>
    <row r="621" spans="1:5" x14ac:dyDescent="0.25">
      <c r="A621" t="s">
        <v>410</v>
      </c>
      <c r="B621" t="s">
        <v>57</v>
      </c>
      <c r="C621">
        <f>VLOOKUP(A621,Sheet1!$A$2:$B$2210,2,0)</f>
        <v>410</v>
      </c>
      <c r="D621">
        <f>VLOOKUP(B621,Sheet1!$A$2:$B$2210,2,0)</f>
        <v>57</v>
      </c>
      <c r="E621">
        <v>1.25</v>
      </c>
    </row>
    <row r="622" spans="1:5" x14ac:dyDescent="0.25">
      <c r="A622" t="s">
        <v>410</v>
      </c>
      <c r="B622" t="s">
        <v>57</v>
      </c>
      <c r="C622">
        <f>VLOOKUP(A622,Sheet1!$A$2:$B$2210,2,0)</f>
        <v>410</v>
      </c>
      <c r="D622">
        <f>VLOOKUP(B622,Sheet1!$A$2:$B$2210,2,0)</f>
        <v>57</v>
      </c>
      <c r="E622">
        <v>1.25</v>
      </c>
    </row>
    <row r="623" spans="1:5" x14ac:dyDescent="0.25">
      <c r="A623" t="s">
        <v>410</v>
      </c>
      <c r="B623" t="s">
        <v>57</v>
      </c>
      <c r="C623">
        <f>VLOOKUP(A623,Sheet1!$A$2:$B$2210,2,0)</f>
        <v>410</v>
      </c>
      <c r="D623">
        <f>VLOOKUP(B623,Sheet1!$A$2:$B$2210,2,0)</f>
        <v>57</v>
      </c>
      <c r="E623">
        <v>1.25</v>
      </c>
    </row>
    <row r="624" spans="1:5" x14ac:dyDescent="0.25">
      <c r="A624" t="s">
        <v>410</v>
      </c>
      <c r="B624" t="s">
        <v>57</v>
      </c>
      <c r="C624">
        <f>VLOOKUP(A624,Sheet1!$A$2:$B$2210,2,0)</f>
        <v>410</v>
      </c>
      <c r="D624">
        <f>VLOOKUP(B624,Sheet1!$A$2:$B$2210,2,0)</f>
        <v>57</v>
      </c>
      <c r="E624">
        <v>1.25</v>
      </c>
    </row>
    <row r="625" spans="1:5" x14ac:dyDescent="0.25">
      <c r="A625" t="s">
        <v>410</v>
      </c>
      <c r="B625" t="s">
        <v>57</v>
      </c>
      <c r="C625">
        <f>VLOOKUP(A625,Sheet1!$A$2:$B$2210,2,0)</f>
        <v>410</v>
      </c>
      <c r="D625">
        <f>VLOOKUP(B625,Sheet1!$A$2:$B$2210,2,0)</f>
        <v>57</v>
      </c>
      <c r="E625">
        <v>1.25</v>
      </c>
    </row>
    <row r="626" spans="1:5" x14ac:dyDescent="0.25">
      <c r="A626" t="s">
        <v>410</v>
      </c>
      <c r="B626" t="s">
        <v>57</v>
      </c>
      <c r="C626">
        <f>VLOOKUP(A626,Sheet1!$A$2:$B$2210,2,0)</f>
        <v>410</v>
      </c>
      <c r="D626">
        <f>VLOOKUP(B626,Sheet1!$A$2:$B$2210,2,0)</f>
        <v>57</v>
      </c>
      <c r="E626">
        <v>1.25</v>
      </c>
    </row>
    <row r="627" spans="1:5" x14ac:dyDescent="0.25">
      <c r="A627" t="s">
        <v>410</v>
      </c>
      <c r="B627" t="s">
        <v>167</v>
      </c>
      <c r="C627">
        <f>VLOOKUP(A627,Sheet1!$A$2:$B$2210,2,0)</f>
        <v>410</v>
      </c>
      <c r="D627">
        <f>VLOOKUP(B627,Sheet1!$A$2:$B$2210,2,0)</f>
        <v>167</v>
      </c>
      <c r="E627">
        <v>1.25</v>
      </c>
    </row>
    <row r="628" spans="1:5" x14ac:dyDescent="0.25">
      <c r="A628" t="s">
        <v>410</v>
      </c>
      <c r="B628" t="s">
        <v>213</v>
      </c>
      <c r="C628">
        <f>VLOOKUP(A628,Sheet1!$A$2:$B$2210,2,0)</f>
        <v>410</v>
      </c>
      <c r="D628">
        <f>VLOOKUP(B628,Sheet1!$A$2:$B$2210,2,0)</f>
        <v>213</v>
      </c>
      <c r="E628">
        <v>1.25</v>
      </c>
    </row>
    <row r="629" spans="1:5" x14ac:dyDescent="0.25">
      <c r="A629" t="s">
        <v>410</v>
      </c>
      <c r="B629" t="s">
        <v>213</v>
      </c>
      <c r="C629">
        <f>VLOOKUP(A629,Sheet1!$A$2:$B$2210,2,0)</f>
        <v>410</v>
      </c>
      <c r="D629">
        <f>VLOOKUP(B629,Sheet1!$A$2:$B$2210,2,0)</f>
        <v>213</v>
      </c>
      <c r="E629">
        <v>1.25</v>
      </c>
    </row>
    <row r="630" spans="1:5" x14ac:dyDescent="0.25">
      <c r="A630" t="s">
        <v>410</v>
      </c>
      <c r="B630" t="s">
        <v>369</v>
      </c>
      <c r="C630">
        <f>VLOOKUP(A630,Sheet1!$A$2:$B$2210,2,0)</f>
        <v>410</v>
      </c>
      <c r="D630">
        <f>VLOOKUP(B630,Sheet1!$A$2:$B$2210,2,0)</f>
        <v>369</v>
      </c>
      <c r="E630">
        <v>1.25</v>
      </c>
    </row>
    <row r="631" spans="1:5" x14ac:dyDescent="0.25">
      <c r="A631" t="s">
        <v>410</v>
      </c>
      <c r="B631" t="s">
        <v>369</v>
      </c>
      <c r="C631">
        <f>VLOOKUP(A631,Sheet1!$A$2:$B$2210,2,0)</f>
        <v>410</v>
      </c>
      <c r="D631">
        <f>VLOOKUP(B631,Sheet1!$A$2:$B$2210,2,0)</f>
        <v>369</v>
      </c>
      <c r="E631">
        <v>1.25</v>
      </c>
    </row>
    <row r="632" spans="1:5" x14ac:dyDescent="0.25">
      <c r="A632" t="s">
        <v>410</v>
      </c>
      <c r="B632" t="s">
        <v>409</v>
      </c>
      <c r="C632">
        <f>VLOOKUP(A632,Sheet1!$A$2:$B$2210,2,0)</f>
        <v>410</v>
      </c>
      <c r="D632">
        <f>VLOOKUP(B632,Sheet1!$A$2:$B$2210,2,0)</f>
        <v>409</v>
      </c>
      <c r="E632">
        <v>1.25</v>
      </c>
    </row>
    <row r="633" spans="1:5" x14ac:dyDescent="0.25">
      <c r="A633" t="s">
        <v>410</v>
      </c>
      <c r="B633" t="s">
        <v>487</v>
      </c>
      <c r="C633">
        <f>VLOOKUP(A633,Sheet1!$A$2:$B$2210,2,0)</f>
        <v>410</v>
      </c>
      <c r="D633">
        <f>VLOOKUP(B633,Sheet1!$A$2:$B$2210,2,0)</f>
        <v>487</v>
      </c>
      <c r="E633">
        <v>1.25</v>
      </c>
    </row>
    <row r="634" spans="1:5" x14ac:dyDescent="0.25">
      <c r="A634" t="s">
        <v>410</v>
      </c>
      <c r="B634" t="s">
        <v>487</v>
      </c>
      <c r="C634">
        <f>VLOOKUP(A634,Sheet1!$A$2:$B$2210,2,0)</f>
        <v>410</v>
      </c>
      <c r="D634">
        <f>VLOOKUP(B634,Sheet1!$A$2:$B$2210,2,0)</f>
        <v>487</v>
      </c>
      <c r="E634">
        <v>1.25</v>
      </c>
    </row>
    <row r="635" spans="1:5" x14ac:dyDescent="0.25">
      <c r="A635" t="s">
        <v>410</v>
      </c>
      <c r="B635" t="s">
        <v>487</v>
      </c>
      <c r="C635">
        <f>VLOOKUP(A635,Sheet1!$A$2:$B$2210,2,0)</f>
        <v>410</v>
      </c>
      <c r="D635">
        <f>VLOOKUP(B635,Sheet1!$A$2:$B$2210,2,0)</f>
        <v>487</v>
      </c>
      <c r="E635">
        <v>1.25</v>
      </c>
    </row>
    <row r="636" spans="1:5" x14ac:dyDescent="0.25">
      <c r="A636" t="s">
        <v>410</v>
      </c>
      <c r="B636" t="s">
        <v>487</v>
      </c>
      <c r="C636">
        <f>VLOOKUP(A636,Sheet1!$A$2:$B$2210,2,0)</f>
        <v>410</v>
      </c>
      <c r="D636">
        <f>VLOOKUP(B636,Sheet1!$A$2:$B$2210,2,0)</f>
        <v>487</v>
      </c>
      <c r="E636">
        <v>1.25</v>
      </c>
    </row>
    <row r="637" spans="1:5" x14ac:dyDescent="0.25">
      <c r="A637" t="s">
        <v>410</v>
      </c>
      <c r="B637" t="s">
        <v>545</v>
      </c>
      <c r="C637">
        <f>VLOOKUP(A637,Sheet1!$A$2:$B$2210,2,0)</f>
        <v>410</v>
      </c>
      <c r="D637">
        <f>VLOOKUP(B637,Sheet1!$A$2:$B$2210,2,0)</f>
        <v>545</v>
      </c>
      <c r="E637">
        <v>1.25</v>
      </c>
    </row>
    <row r="638" spans="1:5" x14ac:dyDescent="0.25">
      <c r="A638" t="s">
        <v>410</v>
      </c>
      <c r="B638" t="s">
        <v>693</v>
      </c>
      <c r="C638">
        <f>VLOOKUP(A638,Sheet1!$A$2:$B$2210,2,0)</f>
        <v>410</v>
      </c>
      <c r="D638">
        <f>VLOOKUP(B638,Sheet1!$A$2:$B$2210,2,0)</f>
        <v>693</v>
      </c>
      <c r="E638">
        <v>1.25</v>
      </c>
    </row>
    <row r="639" spans="1:5" x14ac:dyDescent="0.25">
      <c r="A639" t="s">
        <v>410</v>
      </c>
      <c r="B639" t="s">
        <v>695</v>
      </c>
      <c r="C639">
        <f>VLOOKUP(A639,Sheet1!$A$2:$B$2210,2,0)</f>
        <v>410</v>
      </c>
      <c r="D639">
        <f>VLOOKUP(B639,Sheet1!$A$2:$B$2210,2,0)</f>
        <v>695</v>
      </c>
      <c r="E639">
        <v>1.25</v>
      </c>
    </row>
    <row r="640" spans="1:5" x14ac:dyDescent="0.25">
      <c r="A640" t="s">
        <v>410</v>
      </c>
      <c r="B640" t="s">
        <v>695</v>
      </c>
      <c r="C640">
        <f>VLOOKUP(A640,Sheet1!$A$2:$B$2210,2,0)</f>
        <v>410</v>
      </c>
      <c r="D640">
        <f>VLOOKUP(B640,Sheet1!$A$2:$B$2210,2,0)</f>
        <v>695</v>
      </c>
      <c r="E640">
        <v>1.25</v>
      </c>
    </row>
    <row r="641" spans="1:5" x14ac:dyDescent="0.25">
      <c r="A641" t="s">
        <v>410</v>
      </c>
      <c r="B641" t="s">
        <v>864</v>
      </c>
      <c r="C641">
        <f>VLOOKUP(A641,Sheet1!$A$2:$B$2210,2,0)</f>
        <v>410</v>
      </c>
      <c r="D641">
        <f>VLOOKUP(B641,Sheet1!$A$2:$B$2210,2,0)</f>
        <v>864</v>
      </c>
      <c r="E641">
        <v>1.25</v>
      </c>
    </row>
    <row r="642" spans="1:5" x14ac:dyDescent="0.25">
      <c r="A642" t="s">
        <v>410</v>
      </c>
      <c r="B642" t="s">
        <v>864</v>
      </c>
      <c r="C642">
        <f>VLOOKUP(A642,Sheet1!$A$2:$B$2210,2,0)</f>
        <v>410</v>
      </c>
      <c r="D642">
        <f>VLOOKUP(B642,Sheet1!$A$2:$B$2210,2,0)</f>
        <v>864</v>
      </c>
      <c r="E642">
        <v>1.25</v>
      </c>
    </row>
    <row r="643" spans="1:5" x14ac:dyDescent="0.25">
      <c r="A643" t="s">
        <v>410</v>
      </c>
      <c r="B643" t="s">
        <v>1497</v>
      </c>
      <c r="C643">
        <f>VLOOKUP(A643,Sheet1!$A$2:$B$2210,2,0)</f>
        <v>410</v>
      </c>
      <c r="D643">
        <f>VLOOKUP(B643,Sheet1!$A$2:$B$2210,2,0)</f>
        <v>1497</v>
      </c>
      <c r="E643">
        <v>1.25</v>
      </c>
    </row>
    <row r="644" spans="1:5" x14ac:dyDescent="0.25">
      <c r="A644" t="s">
        <v>410</v>
      </c>
      <c r="B644" t="s">
        <v>1497</v>
      </c>
      <c r="C644">
        <f>VLOOKUP(A644,Sheet1!$A$2:$B$2210,2,0)</f>
        <v>410</v>
      </c>
      <c r="D644">
        <f>VLOOKUP(B644,Sheet1!$A$2:$B$2210,2,0)</f>
        <v>1497</v>
      </c>
      <c r="E644">
        <v>1.25</v>
      </c>
    </row>
    <row r="645" spans="1:5" x14ac:dyDescent="0.25">
      <c r="A645" t="s">
        <v>410</v>
      </c>
      <c r="B645" t="s">
        <v>1497</v>
      </c>
      <c r="C645">
        <f>VLOOKUP(A645,Sheet1!$A$2:$B$2210,2,0)</f>
        <v>410</v>
      </c>
      <c r="D645">
        <f>VLOOKUP(B645,Sheet1!$A$2:$B$2210,2,0)</f>
        <v>1497</v>
      </c>
      <c r="E645">
        <v>1.25</v>
      </c>
    </row>
    <row r="646" spans="1:5" x14ac:dyDescent="0.25">
      <c r="A646" t="s">
        <v>410</v>
      </c>
      <c r="B646" t="s">
        <v>1561</v>
      </c>
      <c r="C646">
        <f>VLOOKUP(A646,Sheet1!$A$2:$B$2210,2,0)</f>
        <v>410</v>
      </c>
      <c r="D646">
        <f>VLOOKUP(B646,Sheet1!$A$2:$B$2210,2,0)</f>
        <v>1561</v>
      </c>
      <c r="E646">
        <v>1.25</v>
      </c>
    </row>
    <row r="647" spans="1:5" x14ac:dyDescent="0.25">
      <c r="A647" t="s">
        <v>410</v>
      </c>
      <c r="B647" t="s">
        <v>1598</v>
      </c>
      <c r="C647">
        <f>VLOOKUP(A647,Sheet1!$A$2:$B$2210,2,0)</f>
        <v>410</v>
      </c>
      <c r="D647">
        <f>VLOOKUP(B647,Sheet1!$A$2:$B$2210,2,0)</f>
        <v>1598</v>
      </c>
      <c r="E647">
        <v>1.25</v>
      </c>
    </row>
    <row r="648" spans="1:5" x14ac:dyDescent="0.25">
      <c r="A648" t="s">
        <v>410</v>
      </c>
      <c r="B648" t="s">
        <v>1598</v>
      </c>
      <c r="C648">
        <f>VLOOKUP(A648,Sheet1!$A$2:$B$2210,2,0)</f>
        <v>410</v>
      </c>
      <c r="D648">
        <f>VLOOKUP(B648,Sheet1!$A$2:$B$2210,2,0)</f>
        <v>1598</v>
      </c>
      <c r="E648">
        <v>1.25</v>
      </c>
    </row>
    <row r="649" spans="1:5" x14ac:dyDescent="0.25">
      <c r="A649" t="s">
        <v>410</v>
      </c>
      <c r="B649" t="s">
        <v>1650</v>
      </c>
      <c r="C649">
        <f>VLOOKUP(A649,Sheet1!$A$2:$B$2210,2,0)</f>
        <v>410</v>
      </c>
      <c r="D649">
        <f>VLOOKUP(B649,Sheet1!$A$2:$B$2210,2,0)</f>
        <v>1650</v>
      </c>
      <c r="E649">
        <v>1.25</v>
      </c>
    </row>
    <row r="650" spans="1:5" x14ac:dyDescent="0.25">
      <c r="A650" t="s">
        <v>410</v>
      </c>
      <c r="B650" t="s">
        <v>1650</v>
      </c>
      <c r="C650">
        <f>VLOOKUP(A650,Sheet1!$A$2:$B$2210,2,0)</f>
        <v>410</v>
      </c>
      <c r="D650">
        <f>VLOOKUP(B650,Sheet1!$A$2:$B$2210,2,0)</f>
        <v>1650</v>
      </c>
      <c r="E650">
        <v>1.25</v>
      </c>
    </row>
    <row r="651" spans="1:5" x14ac:dyDescent="0.25">
      <c r="A651" t="s">
        <v>410</v>
      </c>
      <c r="B651" t="s">
        <v>1650</v>
      </c>
      <c r="C651">
        <f>VLOOKUP(A651,Sheet1!$A$2:$B$2210,2,0)</f>
        <v>410</v>
      </c>
      <c r="D651">
        <f>VLOOKUP(B651,Sheet1!$A$2:$B$2210,2,0)</f>
        <v>1650</v>
      </c>
      <c r="E651">
        <v>1.25</v>
      </c>
    </row>
    <row r="652" spans="1:5" x14ac:dyDescent="0.25">
      <c r="A652" t="s">
        <v>410</v>
      </c>
      <c r="B652" t="s">
        <v>1746</v>
      </c>
      <c r="C652">
        <f>VLOOKUP(A652,Sheet1!$A$2:$B$2210,2,0)</f>
        <v>410</v>
      </c>
      <c r="D652">
        <f>VLOOKUP(B652,Sheet1!$A$2:$B$2210,2,0)</f>
        <v>1746</v>
      </c>
      <c r="E652">
        <v>1.25</v>
      </c>
    </row>
    <row r="653" spans="1:5" x14ac:dyDescent="0.25">
      <c r="A653" t="s">
        <v>410</v>
      </c>
      <c r="B653" t="s">
        <v>1936</v>
      </c>
      <c r="C653">
        <f>VLOOKUP(A653,Sheet1!$A$2:$B$2210,2,0)</f>
        <v>410</v>
      </c>
      <c r="D653">
        <f>VLOOKUP(B653,Sheet1!$A$2:$B$2210,2,0)</f>
        <v>1936</v>
      </c>
      <c r="E653">
        <v>1.25</v>
      </c>
    </row>
    <row r="654" spans="1:5" x14ac:dyDescent="0.25">
      <c r="A654" t="s">
        <v>410</v>
      </c>
      <c r="B654" t="s">
        <v>1988</v>
      </c>
      <c r="C654">
        <f>VLOOKUP(A654,Sheet1!$A$2:$B$2210,2,0)</f>
        <v>410</v>
      </c>
      <c r="D654">
        <f>VLOOKUP(B654,Sheet1!$A$2:$B$2210,2,0)</f>
        <v>1988</v>
      </c>
      <c r="E654">
        <v>1.25</v>
      </c>
    </row>
    <row r="655" spans="1:5" x14ac:dyDescent="0.25">
      <c r="A655" t="s">
        <v>410</v>
      </c>
      <c r="B655" t="s">
        <v>2056</v>
      </c>
      <c r="C655">
        <f>VLOOKUP(A655,Sheet1!$A$2:$B$2210,2,0)</f>
        <v>410</v>
      </c>
      <c r="D655">
        <f>VLOOKUP(B655,Sheet1!$A$2:$B$2210,2,0)</f>
        <v>2056</v>
      </c>
      <c r="E655">
        <v>1.25</v>
      </c>
    </row>
    <row r="656" spans="1:5" x14ac:dyDescent="0.25">
      <c r="A656" t="s">
        <v>410</v>
      </c>
      <c r="B656" t="s">
        <v>2128</v>
      </c>
      <c r="C656">
        <f>VLOOKUP(A656,Sheet1!$A$2:$B$2210,2,0)</f>
        <v>410</v>
      </c>
      <c r="D656">
        <f>VLOOKUP(B656,Sheet1!$A$2:$B$2210,2,0)</f>
        <v>2128</v>
      </c>
      <c r="E656">
        <v>1.25</v>
      </c>
    </row>
    <row r="657" spans="1:5" x14ac:dyDescent="0.25">
      <c r="A657" t="s">
        <v>415</v>
      </c>
      <c r="B657" t="s">
        <v>308</v>
      </c>
      <c r="C657">
        <f>VLOOKUP(A657,Sheet1!$A$2:$B$2210,2,0)</f>
        <v>415</v>
      </c>
      <c r="D657">
        <f>VLOOKUP(B657,Sheet1!$A$2:$B$2210,2,0)</f>
        <v>308</v>
      </c>
      <c r="E657">
        <v>1.25</v>
      </c>
    </row>
    <row r="658" spans="1:5" x14ac:dyDescent="0.25">
      <c r="A658" t="s">
        <v>415</v>
      </c>
      <c r="B658" t="s">
        <v>1795</v>
      </c>
      <c r="C658">
        <f>VLOOKUP(A658,Sheet1!$A$2:$B$2210,2,0)</f>
        <v>415</v>
      </c>
      <c r="D658">
        <f>VLOOKUP(B658,Sheet1!$A$2:$B$2210,2,0)</f>
        <v>1795</v>
      </c>
      <c r="E658">
        <v>1.25</v>
      </c>
    </row>
    <row r="659" spans="1:5" x14ac:dyDescent="0.25">
      <c r="A659" t="s">
        <v>415</v>
      </c>
      <c r="B659" t="s">
        <v>2159</v>
      </c>
      <c r="C659">
        <f>VLOOKUP(A659,Sheet1!$A$2:$B$2210,2,0)</f>
        <v>415</v>
      </c>
      <c r="D659">
        <f>VLOOKUP(B659,Sheet1!$A$2:$B$2210,2,0)</f>
        <v>2159</v>
      </c>
      <c r="E659">
        <v>1.25</v>
      </c>
    </row>
    <row r="660" spans="1:5" x14ac:dyDescent="0.25">
      <c r="A660" t="s">
        <v>415</v>
      </c>
      <c r="B660" t="s">
        <v>2174</v>
      </c>
      <c r="C660">
        <f>VLOOKUP(A660,Sheet1!$A$2:$B$2210,2,0)</f>
        <v>415</v>
      </c>
      <c r="D660">
        <f>VLOOKUP(B660,Sheet1!$A$2:$B$2210,2,0)</f>
        <v>2174</v>
      </c>
      <c r="E660">
        <v>1.25</v>
      </c>
    </row>
    <row r="661" spans="1:5" x14ac:dyDescent="0.25">
      <c r="A661" t="s">
        <v>416</v>
      </c>
      <c r="B661" t="s">
        <v>1337</v>
      </c>
      <c r="C661">
        <f>VLOOKUP(A661,Sheet1!$A$2:$B$2210,2,0)</f>
        <v>416</v>
      </c>
      <c r="D661">
        <f>VLOOKUP(B661,Sheet1!$A$2:$B$2210,2,0)</f>
        <v>1337</v>
      </c>
      <c r="E661">
        <v>1.25</v>
      </c>
    </row>
    <row r="662" spans="1:5" x14ac:dyDescent="0.25">
      <c r="A662" t="s">
        <v>416</v>
      </c>
      <c r="B662" t="s">
        <v>1872</v>
      </c>
      <c r="C662">
        <f>VLOOKUP(A662,Sheet1!$A$2:$B$2210,2,0)</f>
        <v>416</v>
      </c>
      <c r="D662">
        <f>VLOOKUP(B662,Sheet1!$A$2:$B$2210,2,0)</f>
        <v>1872</v>
      </c>
      <c r="E662">
        <v>1.25</v>
      </c>
    </row>
    <row r="663" spans="1:5" x14ac:dyDescent="0.25">
      <c r="A663" t="s">
        <v>416</v>
      </c>
      <c r="B663" t="s">
        <v>2200</v>
      </c>
      <c r="C663">
        <f>VLOOKUP(A663,Sheet1!$A$2:$B$2210,2,0)</f>
        <v>416</v>
      </c>
      <c r="D663">
        <f>VLOOKUP(B663,Sheet1!$A$2:$B$2210,2,0)</f>
        <v>2200</v>
      </c>
      <c r="E663">
        <v>2.5</v>
      </c>
    </row>
    <row r="664" spans="1:5" x14ac:dyDescent="0.25">
      <c r="A664" t="s">
        <v>418</v>
      </c>
      <c r="B664" t="s">
        <v>1702</v>
      </c>
      <c r="C664">
        <f>VLOOKUP(A664,Sheet1!$A$2:$B$2210,2,0)</f>
        <v>418</v>
      </c>
      <c r="D664">
        <f>VLOOKUP(B664,Sheet1!$A$2:$B$2210,2,0)</f>
        <v>1702</v>
      </c>
      <c r="E664">
        <v>1.25</v>
      </c>
    </row>
    <row r="665" spans="1:5" x14ac:dyDescent="0.25">
      <c r="A665" t="s">
        <v>420</v>
      </c>
      <c r="B665" t="s">
        <v>740</v>
      </c>
      <c r="C665">
        <f>VLOOKUP(A665,Sheet1!$A$2:$B$2210,2,0)</f>
        <v>420</v>
      </c>
      <c r="D665">
        <f>VLOOKUP(B665,Sheet1!$A$2:$B$2210,2,0)</f>
        <v>740</v>
      </c>
      <c r="E665">
        <v>1.25</v>
      </c>
    </row>
    <row r="666" spans="1:5" x14ac:dyDescent="0.25">
      <c r="A666" t="s">
        <v>422</v>
      </c>
      <c r="B666" t="s">
        <v>57</v>
      </c>
      <c r="C666">
        <f>VLOOKUP(A666,Sheet1!$A$2:$B$2210,2,0)</f>
        <v>422</v>
      </c>
      <c r="D666">
        <f>VLOOKUP(B666,Sheet1!$A$2:$B$2210,2,0)</f>
        <v>57</v>
      </c>
      <c r="E666">
        <v>1.25</v>
      </c>
    </row>
    <row r="667" spans="1:5" x14ac:dyDescent="0.25">
      <c r="A667" t="s">
        <v>423</v>
      </c>
      <c r="B667" t="s">
        <v>6</v>
      </c>
      <c r="C667">
        <f>VLOOKUP(A667,Sheet1!$A$2:$B$2210,2,0)</f>
        <v>423</v>
      </c>
      <c r="D667">
        <f>VLOOKUP(B667,Sheet1!$A$2:$B$2210,2,0)</f>
        <v>6</v>
      </c>
      <c r="E667">
        <v>1.25</v>
      </c>
    </row>
    <row r="668" spans="1:5" x14ac:dyDescent="0.25">
      <c r="A668" t="s">
        <v>423</v>
      </c>
      <c r="B668" t="s">
        <v>41</v>
      </c>
      <c r="C668">
        <f>VLOOKUP(A668,Sheet1!$A$2:$B$2210,2,0)</f>
        <v>423</v>
      </c>
      <c r="D668">
        <f>VLOOKUP(B668,Sheet1!$A$2:$B$2210,2,0)</f>
        <v>41</v>
      </c>
      <c r="E668">
        <v>1.25</v>
      </c>
    </row>
    <row r="669" spans="1:5" x14ac:dyDescent="0.25">
      <c r="A669" t="s">
        <v>423</v>
      </c>
      <c r="B669" t="s">
        <v>253</v>
      </c>
      <c r="C669">
        <f>VLOOKUP(A669,Sheet1!$A$2:$B$2210,2,0)</f>
        <v>423</v>
      </c>
      <c r="D669">
        <f>VLOOKUP(B669,Sheet1!$A$2:$B$2210,2,0)</f>
        <v>253</v>
      </c>
      <c r="E669">
        <v>1.25</v>
      </c>
    </row>
    <row r="670" spans="1:5" x14ac:dyDescent="0.25">
      <c r="A670" t="s">
        <v>423</v>
      </c>
      <c r="B670" t="s">
        <v>275</v>
      </c>
      <c r="C670">
        <f>VLOOKUP(A670,Sheet1!$A$2:$B$2210,2,0)</f>
        <v>423</v>
      </c>
      <c r="D670">
        <f>VLOOKUP(B670,Sheet1!$A$2:$B$2210,2,0)</f>
        <v>275</v>
      </c>
      <c r="E670">
        <v>1.25</v>
      </c>
    </row>
    <row r="671" spans="1:5" x14ac:dyDescent="0.25">
      <c r="A671" t="s">
        <v>423</v>
      </c>
      <c r="B671" t="s">
        <v>706</v>
      </c>
      <c r="C671">
        <f>VLOOKUP(A671,Sheet1!$A$2:$B$2210,2,0)</f>
        <v>423</v>
      </c>
      <c r="D671">
        <f>VLOOKUP(B671,Sheet1!$A$2:$B$2210,2,0)</f>
        <v>706</v>
      </c>
      <c r="E671">
        <v>1.25</v>
      </c>
    </row>
    <row r="672" spans="1:5" x14ac:dyDescent="0.25">
      <c r="A672" t="s">
        <v>423</v>
      </c>
      <c r="B672" t="s">
        <v>971</v>
      </c>
      <c r="C672">
        <f>VLOOKUP(A672,Sheet1!$A$2:$B$2210,2,0)</f>
        <v>423</v>
      </c>
      <c r="D672">
        <f>VLOOKUP(B672,Sheet1!$A$2:$B$2210,2,0)</f>
        <v>971</v>
      </c>
      <c r="E672">
        <v>1.25</v>
      </c>
    </row>
    <row r="673" spans="1:5" x14ac:dyDescent="0.25">
      <c r="A673" t="s">
        <v>423</v>
      </c>
      <c r="B673" t="s">
        <v>1203</v>
      </c>
      <c r="C673">
        <f>VLOOKUP(A673,Sheet1!$A$2:$B$2210,2,0)</f>
        <v>423</v>
      </c>
      <c r="D673">
        <f>VLOOKUP(B673,Sheet1!$A$2:$B$2210,2,0)</f>
        <v>1203</v>
      </c>
      <c r="E673">
        <v>1.25</v>
      </c>
    </row>
    <row r="674" spans="1:5" x14ac:dyDescent="0.25">
      <c r="A674" t="s">
        <v>423</v>
      </c>
      <c r="B674" t="s">
        <v>1431</v>
      </c>
      <c r="C674">
        <f>VLOOKUP(A674,Sheet1!$A$2:$B$2210,2,0)</f>
        <v>423</v>
      </c>
      <c r="D674">
        <f>VLOOKUP(B674,Sheet1!$A$2:$B$2210,2,0)</f>
        <v>1431</v>
      </c>
      <c r="E674">
        <v>1.25</v>
      </c>
    </row>
    <row r="675" spans="1:5" x14ac:dyDescent="0.25">
      <c r="A675" t="s">
        <v>423</v>
      </c>
      <c r="B675" t="s">
        <v>1532</v>
      </c>
      <c r="C675">
        <f>VLOOKUP(A675,Sheet1!$A$2:$B$2210,2,0)</f>
        <v>423</v>
      </c>
      <c r="D675">
        <f>VLOOKUP(B675,Sheet1!$A$2:$B$2210,2,0)</f>
        <v>1532</v>
      </c>
      <c r="E675">
        <v>1.25</v>
      </c>
    </row>
    <row r="676" spans="1:5" x14ac:dyDescent="0.25">
      <c r="A676" t="s">
        <v>423</v>
      </c>
      <c r="B676" t="s">
        <v>1623</v>
      </c>
      <c r="C676">
        <f>VLOOKUP(A676,Sheet1!$A$2:$B$2210,2,0)</f>
        <v>423</v>
      </c>
      <c r="D676">
        <f>VLOOKUP(B676,Sheet1!$A$2:$B$2210,2,0)</f>
        <v>1623</v>
      </c>
      <c r="E676">
        <v>1.25</v>
      </c>
    </row>
    <row r="677" spans="1:5" x14ac:dyDescent="0.25">
      <c r="A677" t="s">
        <v>423</v>
      </c>
      <c r="B677" t="s">
        <v>1623</v>
      </c>
      <c r="C677">
        <f>VLOOKUP(A677,Sheet1!$A$2:$B$2210,2,0)</f>
        <v>423</v>
      </c>
      <c r="D677">
        <f>VLOOKUP(B677,Sheet1!$A$2:$B$2210,2,0)</f>
        <v>1623</v>
      </c>
      <c r="E677">
        <v>1.25</v>
      </c>
    </row>
    <row r="678" spans="1:5" x14ac:dyDescent="0.25">
      <c r="A678" t="s">
        <v>428</v>
      </c>
      <c r="B678" t="s">
        <v>1532</v>
      </c>
      <c r="C678">
        <f>VLOOKUP(A678,Sheet1!$A$2:$B$2210,2,0)</f>
        <v>428</v>
      </c>
      <c r="D678">
        <f>VLOOKUP(B678,Sheet1!$A$2:$B$2210,2,0)</f>
        <v>1532</v>
      </c>
      <c r="E678">
        <v>1.25</v>
      </c>
    </row>
    <row r="679" spans="1:5" x14ac:dyDescent="0.25">
      <c r="A679" t="s">
        <v>432</v>
      </c>
      <c r="B679" t="s">
        <v>33</v>
      </c>
      <c r="C679">
        <f>VLOOKUP(A679,Sheet1!$A$2:$B$2210,2,0)</f>
        <v>432</v>
      </c>
      <c r="D679">
        <f>VLOOKUP(B679,Sheet1!$A$2:$B$2210,2,0)</f>
        <v>33</v>
      </c>
      <c r="E679">
        <v>1.25</v>
      </c>
    </row>
    <row r="680" spans="1:5" x14ac:dyDescent="0.25">
      <c r="A680" t="s">
        <v>433</v>
      </c>
      <c r="B680" t="s">
        <v>57</v>
      </c>
      <c r="C680">
        <f>VLOOKUP(A680,Sheet1!$A$2:$B$2210,2,0)</f>
        <v>433</v>
      </c>
      <c r="D680">
        <f>VLOOKUP(B680,Sheet1!$A$2:$B$2210,2,0)</f>
        <v>57</v>
      </c>
      <c r="E680">
        <v>1.25</v>
      </c>
    </row>
    <row r="681" spans="1:5" x14ac:dyDescent="0.25">
      <c r="A681" t="s">
        <v>433</v>
      </c>
      <c r="B681" t="s">
        <v>57</v>
      </c>
      <c r="C681">
        <f>VLOOKUP(A681,Sheet1!$A$2:$B$2210,2,0)</f>
        <v>433</v>
      </c>
      <c r="D681">
        <f>VLOOKUP(B681,Sheet1!$A$2:$B$2210,2,0)</f>
        <v>57</v>
      </c>
      <c r="E681">
        <v>1.25</v>
      </c>
    </row>
    <row r="682" spans="1:5" x14ac:dyDescent="0.25">
      <c r="A682" t="s">
        <v>437</v>
      </c>
      <c r="B682" t="s">
        <v>1836</v>
      </c>
      <c r="C682">
        <f>VLOOKUP(A682,Sheet1!$A$2:$B$2210,2,0)</f>
        <v>437</v>
      </c>
      <c r="D682">
        <f>VLOOKUP(B682,Sheet1!$A$2:$B$2210,2,0)</f>
        <v>1836</v>
      </c>
      <c r="E682">
        <v>1.25</v>
      </c>
    </row>
    <row r="683" spans="1:5" x14ac:dyDescent="0.25">
      <c r="A683" t="s">
        <v>438</v>
      </c>
      <c r="B683" t="s">
        <v>171</v>
      </c>
      <c r="C683">
        <f>VLOOKUP(A683,Sheet1!$A$2:$B$2210,2,0)</f>
        <v>438</v>
      </c>
      <c r="D683">
        <f>VLOOKUP(B683,Sheet1!$A$2:$B$2210,2,0)</f>
        <v>171</v>
      </c>
      <c r="E683">
        <v>1.25</v>
      </c>
    </row>
    <row r="684" spans="1:5" x14ac:dyDescent="0.25">
      <c r="A684" t="s">
        <v>438</v>
      </c>
      <c r="B684" t="s">
        <v>253</v>
      </c>
      <c r="C684">
        <f>VLOOKUP(A684,Sheet1!$A$2:$B$2210,2,0)</f>
        <v>438</v>
      </c>
      <c r="D684">
        <f>VLOOKUP(B684,Sheet1!$A$2:$B$2210,2,0)</f>
        <v>253</v>
      </c>
      <c r="E684">
        <v>1.25</v>
      </c>
    </row>
    <row r="685" spans="1:5" x14ac:dyDescent="0.25">
      <c r="A685" t="s">
        <v>439</v>
      </c>
      <c r="B685" t="s">
        <v>688</v>
      </c>
      <c r="C685">
        <f>VLOOKUP(A685,Sheet1!$A$2:$B$2210,2,0)</f>
        <v>439</v>
      </c>
      <c r="D685">
        <f>VLOOKUP(B685,Sheet1!$A$2:$B$2210,2,0)</f>
        <v>688</v>
      </c>
      <c r="E685">
        <v>1.25</v>
      </c>
    </row>
    <row r="686" spans="1:5" x14ac:dyDescent="0.25">
      <c r="A686" t="s">
        <v>440</v>
      </c>
      <c r="B686" t="s">
        <v>617</v>
      </c>
      <c r="C686">
        <f>VLOOKUP(A686,Sheet1!$A$2:$B$2210,2,0)</f>
        <v>440</v>
      </c>
      <c r="D686">
        <f>VLOOKUP(B686,Sheet1!$A$2:$B$2210,2,0)</f>
        <v>617</v>
      </c>
      <c r="E686">
        <v>1.25</v>
      </c>
    </row>
    <row r="687" spans="1:5" x14ac:dyDescent="0.25">
      <c r="A687" t="s">
        <v>441</v>
      </c>
      <c r="B687" t="s">
        <v>57</v>
      </c>
      <c r="C687">
        <f>VLOOKUP(A687,Sheet1!$A$2:$B$2210,2,0)</f>
        <v>441</v>
      </c>
      <c r="D687">
        <f>VLOOKUP(B687,Sheet1!$A$2:$B$2210,2,0)</f>
        <v>57</v>
      </c>
      <c r="E687">
        <v>1.25</v>
      </c>
    </row>
    <row r="688" spans="1:5" x14ac:dyDescent="0.25">
      <c r="A688" t="s">
        <v>441</v>
      </c>
      <c r="B688" t="s">
        <v>57</v>
      </c>
      <c r="C688">
        <f>VLOOKUP(A688,Sheet1!$A$2:$B$2210,2,0)</f>
        <v>441</v>
      </c>
      <c r="D688">
        <f>VLOOKUP(B688,Sheet1!$A$2:$B$2210,2,0)</f>
        <v>57</v>
      </c>
      <c r="E688">
        <v>1.25</v>
      </c>
    </row>
    <row r="689" spans="1:5" x14ac:dyDescent="0.25">
      <c r="A689" t="s">
        <v>441</v>
      </c>
      <c r="B689" t="s">
        <v>57</v>
      </c>
      <c r="C689">
        <f>VLOOKUP(A689,Sheet1!$A$2:$B$2210,2,0)</f>
        <v>441</v>
      </c>
      <c r="D689">
        <f>VLOOKUP(B689,Sheet1!$A$2:$B$2210,2,0)</f>
        <v>57</v>
      </c>
      <c r="E689">
        <v>1.25</v>
      </c>
    </row>
    <row r="690" spans="1:5" x14ac:dyDescent="0.25">
      <c r="A690" t="s">
        <v>441</v>
      </c>
      <c r="B690" t="s">
        <v>57</v>
      </c>
      <c r="C690">
        <f>VLOOKUP(A690,Sheet1!$A$2:$B$2210,2,0)</f>
        <v>441</v>
      </c>
      <c r="D690">
        <f>VLOOKUP(B690,Sheet1!$A$2:$B$2210,2,0)</f>
        <v>57</v>
      </c>
      <c r="E690">
        <v>1.25</v>
      </c>
    </row>
    <row r="691" spans="1:5" x14ac:dyDescent="0.25">
      <c r="A691" t="s">
        <v>441</v>
      </c>
      <c r="B691" t="s">
        <v>57</v>
      </c>
      <c r="C691">
        <f>VLOOKUP(A691,Sheet1!$A$2:$B$2210,2,0)</f>
        <v>441</v>
      </c>
      <c r="D691">
        <f>VLOOKUP(B691,Sheet1!$A$2:$B$2210,2,0)</f>
        <v>57</v>
      </c>
      <c r="E691">
        <v>1.25</v>
      </c>
    </row>
    <row r="692" spans="1:5" x14ac:dyDescent="0.25">
      <c r="A692" t="s">
        <v>441</v>
      </c>
      <c r="B692" t="s">
        <v>57</v>
      </c>
      <c r="C692">
        <f>VLOOKUP(A692,Sheet1!$A$2:$B$2210,2,0)</f>
        <v>441</v>
      </c>
      <c r="D692">
        <f>VLOOKUP(B692,Sheet1!$A$2:$B$2210,2,0)</f>
        <v>57</v>
      </c>
      <c r="E692">
        <v>1.25</v>
      </c>
    </row>
    <row r="693" spans="1:5" x14ac:dyDescent="0.25">
      <c r="A693" t="s">
        <v>441</v>
      </c>
      <c r="B693" t="s">
        <v>486</v>
      </c>
      <c r="C693">
        <f>VLOOKUP(A693,Sheet1!$A$2:$B$2210,2,0)</f>
        <v>441</v>
      </c>
      <c r="D693">
        <f>VLOOKUP(B693,Sheet1!$A$2:$B$2210,2,0)</f>
        <v>486</v>
      </c>
      <c r="E693">
        <v>1.25</v>
      </c>
    </row>
    <row r="694" spans="1:5" x14ac:dyDescent="0.25">
      <c r="A694" t="s">
        <v>441</v>
      </c>
      <c r="B694" t="s">
        <v>693</v>
      </c>
      <c r="C694">
        <f>VLOOKUP(A694,Sheet1!$A$2:$B$2210,2,0)</f>
        <v>441</v>
      </c>
      <c r="D694">
        <f>VLOOKUP(B694,Sheet1!$A$2:$B$2210,2,0)</f>
        <v>693</v>
      </c>
      <c r="E694">
        <v>1.25</v>
      </c>
    </row>
    <row r="695" spans="1:5" x14ac:dyDescent="0.25">
      <c r="A695" t="s">
        <v>441</v>
      </c>
      <c r="B695" t="s">
        <v>705</v>
      </c>
      <c r="C695">
        <f>VLOOKUP(A695,Sheet1!$A$2:$B$2210,2,0)</f>
        <v>441</v>
      </c>
      <c r="D695">
        <f>VLOOKUP(B695,Sheet1!$A$2:$B$2210,2,0)</f>
        <v>705</v>
      </c>
      <c r="E695">
        <v>5</v>
      </c>
    </row>
    <row r="696" spans="1:5" x14ac:dyDescent="0.25">
      <c r="A696" t="s">
        <v>441</v>
      </c>
      <c r="B696" t="s">
        <v>705</v>
      </c>
      <c r="C696">
        <f>VLOOKUP(A696,Sheet1!$A$2:$B$2210,2,0)</f>
        <v>441</v>
      </c>
      <c r="D696">
        <f>VLOOKUP(B696,Sheet1!$A$2:$B$2210,2,0)</f>
        <v>705</v>
      </c>
      <c r="E696">
        <v>1.25</v>
      </c>
    </row>
    <row r="697" spans="1:5" x14ac:dyDescent="0.25">
      <c r="A697" t="s">
        <v>441</v>
      </c>
      <c r="B697" t="s">
        <v>705</v>
      </c>
      <c r="C697">
        <f>VLOOKUP(A697,Sheet1!$A$2:$B$2210,2,0)</f>
        <v>441</v>
      </c>
      <c r="D697">
        <f>VLOOKUP(B697,Sheet1!$A$2:$B$2210,2,0)</f>
        <v>705</v>
      </c>
      <c r="E697">
        <v>3.75</v>
      </c>
    </row>
    <row r="698" spans="1:5" x14ac:dyDescent="0.25">
      <c r="A698" t="s">
        <v>441</v>
      </c>
      <c r="B698" t="s">
        <v>705</v>
      </c>
      <c r="C698">
        <f>VLOOKUP(A698,Sheet1!$A$2:$B$2210,2,0)</f>
        <v>441</v>
      </c>
      <c r="D698">
        <f>VLOOKUP(B698,Sheet1!$A$2:$B$2210,2,0)</f>
        <v>705</v>
      </c>
      <c r="E698">
        <v>1.25</v>
      </c>
    </row>
    <row r="699" spans="1:5" x14ac:dyDescent="0.25">
      <c r="A699" t="s">
        <v>441</v>
      </c>
      <c r="B699" t="s">
        <v>705</v>
      </c>
      <c r="C699">
        <f>VLOOKUP(A699,Sheet1!$A$2:$B$2210,2,0)</f>
        <v>441</v>
      </c>
      <c r="D699">
        <f>VLOOKUP(B699,Sheet1!$A$2:$B$2210,2,0)</f>
        <v>705</v>
      </c>
      <c r="E699">
        <v>1.25</v>
      </c>
    </row>
    <row r="700" spans="1:5" x14ac:dyDescent="0.25">
      <c r="A700" t="s">
        <v>441</v>
      </c>
      <c r="B700" t="s">
        <v>864</v>
      </c>
      <c r="C700">
        <f>VLOOKUP(A700,Sheet1!$A$2:$B$2210,2,0)</f>
        <v>441</v>
      </c>
      <c r="D700">
        <f>VLOOKUP(B700,Sheet1!$A$2:$B$2210,2,0)</f>
        <v>864</v>
      </c>
      <c r="E700">
        <v>1.25</v>
      </c>
    </row>
    <row r="701" spans="1:5" x14ac:dyDescent="0.25">
      <c r="A701" t="s">
        <v>441</v>
      </c>
      <c r="B701" t="s">
        <v>1260</v>
      </c>
      <c r="C701">
        <f>VLOOKUP(A701,Sheet1!$A$2:$B$2210,2,0)</f>
        <v>441</v>
      </c>
      <c r="D701">
        <f>VLOOKUP(B701,Sheet1!$A$2:$B$2210,2,0)</f>
        <v>1260</v>
      </c>
      <c r="E701">
        <v>1.25</v>
      </c>
    </row>
    <row r="702" spans="1:5" x14ac:dyDescent="0.25">
      <c r="A702" t="s">
        <v>441</v>
      </c>
      <c r="B702" t="s">
        <v>1260</v>
      </c>
      <c r="C702">
        <f>VLOOKUP(A702,Sheet1!$A$2:$B$2210,2,0)</f>
        <v>441</v>
      </c>
      <c r="D702">
        <f>VLOOKUP(B702,Sheet1!$A$2:$B$2210,2,0)</f>
        <v>1260</v>
      </c>
      <c r="E702">
        <v>1.25</v>
      </c>
    </row>
    <row r="703" spans="1:5" x14ac:dyDescent="0.25">
      <c r="A703" t="s">
        <v>441</v>
      </c>
      <c r="B703" t="s">
        <v>1260</v>
      </c>
      <c r="C703">
        <f>VLOOKUP(A703,Sheet1!$A$2:$B$2210,2,0)</f>
        <v>441</v>
      </c>
      <c r="D703">
        <f>VLOOKUP(B703,Sheet1!$A$2:$B$2210,2,0)</f>
        <v>1260</v>
      </c>
      <c r="E703">
        <v>1.25</v>
      </c>
    </row>
    <row r="704" spans="1:5" x14ac:dyDescent="0.25">
      <c r="A704" t="s">
        <v>441</v>
      </c>
      <c r="B704" t="s">
        <v>1261</v>
      </c>
      <c r="C704">
        <f>VLOOKUP(A704,Sheet1!$A$2:$B$2210,2,0)</f>
        <v>441</v>
      </c>
      <c r="D704">
        <f>VLOOKUP(B704,Sheet1!$A$2:$B$2210,2,0)</f>
        <v>1261</v>
      </c>
      <c r="E704">
        <v>1.25</v>
      </c>
    </row>
    <row r="705" spans="1:5" x14ac:dyDescent="0.25">
      <c r="A705" t="s">
        <v>441</v>
      </c>
      <c r="B705" t="s">
        <v>1261</v>
      </c>
      <c r="C705">
        <f>VLOOKUP(A705,Sheet1!$A$2:$B$2210,2,0)</f>
        <v>441</v>
      </c>
      <c r="D705">
        <f>VLOOKUP(B705,Sheet1!$A$2:$B$2210,2,0)</f>
        <v>1261</v>
      </c>
      <c r="E705">
        <v>1.25</v>
      </c>
    </row>
    <row r="706" spans="1:5" x14ac:dyDescent="0.25">
      <c r="A706" t="s">
        <v>441</v>
      </c>
      <c r="B706" t="s">
        <v>1767</v>
      </c>
      <c r="C706">
        <f>VLOOKUP(A706,Sheet1!$A$2:$B$2210,2,0)</f>
        <v>441</v>
      </c>
      <c r="D706">
        <f>VLOOKUP(B706,Sheet1!$A$2:$B$2210,2,0)</f>
        <v>1767</v>
      </c>
      <c r="E706">
        <v>1.25</v>
      </c>
    </row>
    <row r="707" spans="1:5" x14ac:dyDescent="0.25">
      <c r="A707" t="s">
        <v>442</v>
      </c>
      <c r="B707" t="s">
        <v>2162</v>
      </c>
      <c r="C707">
        <f>VLOOKUP(A707,Sheet1!$A$2:$B$2210,2,0)</f>
        <v>442</v>
      </c>
      <c r="D707">
        <f>VLOOKUP(B707,Sheet1!$A$2:$B$2210,2,0)</f>
        <v>2162</v>
      </c>
      <c r="E707">
        <v>1.25</v>
      </c>
    </row>
    <row r="708" spans="1:5" x14ac:dyDescent="0.25">
      <c r="A708" t="s">
        <v>446</v>
      </c>
      <c r="B708" t="s">
        <v>864</v>
      </c>
      <c r="C708">
        <f>VLOOKUP(A708,Sheet1!$A$2:$B$2210,2,0)</f>
        <v>446</v>
      </c>
      <c r="D708">
        <f>VLOOKUP(B708,Sheet1!$A$2:$B$2210,2,0)</f>
        <v>864</v>
      </c>
      <c r="E708">
        <v>1.25</v>
      </c>
    </row>
    <row r="709" spans="1:5" x14ac:dyDescent="0.25">
      <c r="A709" t="s">
        <v>447</v>
      </c>
      <c r="B709" t="s">
        <v>1096</v>
      </c>
      <c r="C709">
        <f>VLOOKUP(A709,Sheet1!$A$2:$B$2210,2,0)</f>
        <v>447</v>
      </c>
      <c r="D709">
        <f>VLOOKUP(B709,Sheet1!$A$2:$B$2210,2,0)</f>
        <v>1096</v>
      </c>
      <c r="E709">
        <v>1.25</v>
      </c>
    </row>
    <row r="710" spans="1:5" x14ac:dyDescent="0.25">
      <c r="A710" t="s">
        <v>452</v>
      </c>
      <c r="B710" t="s">
        <v>13</v>
      </c>
      <c r="C710">
        <f>VLOOKUP(A710,Sheet1!$A$2:$B$2210,2,0)</f>
        <v>452</v>
      </c>
      <c r="D710">
        <f>VLOOKUP(B710,Sheet1!$A$2:$B$2210,2,0)</f>
        <v>13</v>
      </c>
      <c r="E710">
        <v>1.25</v>
      </c>
    </row>
    <row r="711" spans="1:5" x14ac:dyDescent="0.25">
      <c r="A711" t="s">
        <v>452</v>
      </c>
      <c r="B711" t="s">
        <v>1577</v>
      </c>
      <c r="C711">
        <f>VLOOKUP(A711,Sheet1!$A$2:$B$2210,2,0)</f>
        <v>452</v>
      </c>
      <c r="D711">
        <f>VLOOKUP(B711,Sheet1!$A$2:$B$2210,2,0)</f>
        <v>1577</v>
      </c>
      <c r="E711">
        <v>1.25</v>
      </c>
    </row>
    <row r="712" spans="1:5" x14ac:dyDescent="0.25">
      <c r="A712" t="s">
        <v>452</v>
      </c>
      <c r="B712" t="s">
        <v>1577</v>
      </c>
      <c r="C712">
        <f>VLOOKUP(A712,Sheet1!$A$2:$B$2210,2,0)</f>
        <v>452</v>
      </c>
      <c r="D712">
        <f>VLOOKUP(B712,Sheet1!$A$2:$B$2210,2,0)</f>
        <v>1577</v>
      </c>
      <c r="E712">
        <v>1.25</v>
      </c>
    </row>
    <row r="713" spans="1:5" x14ac:dyDescent="0.25">
      <c r="A713" t="s">
        <v>453</v>
      </c>
      <c r="B713" t="s">
        <v>1171</v>
      </c>
      <c r="C713">
        <f>VLOOKUP(A713,Sheet1!$A$2:$B$2210,2,0)</f>
        <v>453</v>
      </c>
      <c r="D713">
        <f>VLOOKUP(B713,Sheet1!$A$2:$B$2210,2,0)</f>
        <v>1171</v>
      </c>
      <c r="E713">
        <v>1.25</v>
      </c>
    </row>
    <row r="714" spans="1:5" x14ac:dyDescent="0.25">
      <c r="A714" t="s">
        <v>453</v>
      </c>
      <c r="B714" t="s">
        <v>1883</v>
      </c>
      <c r="C714">
        <f>VLOOKUP(A714,Sheet1!$A$2:$B$2210,2,0)</f>
        <v>453</v>
      </c>
      <c r="D714">
        <f>VLOOKUP(B714,Sheet1!$A$2:$B$2210,2,0)</f>
        <v>1883</v>
      </c>
      <c r="E714">
        <v>1.25</v>
      </c>
    </row>
    <row r="715" spans="1:5" x14ac:dyDescent="0.25">
      <c r="A715" t="s">
        <v>454</v>
      </c>
      <c r="B715" t="s">
        <v>864</v>
      </c>
      <c r="C715">
        <f>VLOOKUP(A715,Sheet1!$A$2:$B$2210,2,0)</f>
        <v>454</v>
      </c>
      <c r="D715">
        <f>VLOOKUP(B715,Sheet1!$A$2:$B$2210,2,0)</f>
        <v>864</v>
      </c>
      <c r="E715">
        <v>1.25</v>
      </c>
    </row>
    <row r="716" spans="1:5" x14ac:dyDescent="0.25">
      <c r="A716" t="s">
        <v>455</v>
      </c>
      <c r="B716" t="s">
        <v>444</v>
      </c>
      <c r="C716">
        <f>VLOOKUP(A716,Sheet1!$A$2:$B$2210,2,0)</f>
        <v>455</v>
      </c>
      <c r="D716">
        <f>VLOOKUP(B716,Sheet1!$A$2:$B$2210,2,0)</f>
        <v>444</v>
      </c>
      <c r="E716">
        <v>1.25</v>
      </c>
    </row>
    <row r="717" spans="1:5" x14ac:dyDescent="0.25">
      <c r="A717" t="s">
        <v>456</v>
      </c>
      <c r="B717" t="s">
        <v>100</v>
      </c>
      <c r="C717">
        <f>VLOOKUP(A717,Sheet1!$A$2:$B$2210,2,0)</f>
        <v>456</v>
      </c>
      <c r="D717">
        <f>VLOOKUP(B717,Sheet1!$A$2:$B$2210,2,0)</f>
        <v>100</v>
      </c>
      <c r="E717">
        <v>1.25</v>
      </c>
    </row>
    <row r="718" spans="1:5" x14ac:dyDescent="0.25">
      <c r="A718" t="s">
        <v>456</v>
      </c>
      <c r="B718" t="s">
        <v>126</v>
      </c>
      <c r="C718">
        <f>VLOOKUP(A718,Sheet1!$A$2:$B$2210,2,0)</f>
        <v>456</v>
      </c>
      <c r="D718">
        <f>VLOOKUP(B718,Sheet1!$A$2:$B$2210,2,0)</f>
        <v>126</v>
      </c>
      <c r="E718">
        <v>1.25</v>
      </c>
    </row>
    <row r="719" spans="1:5" x14ac:dyDescent="0.25">
      <c r="A719" t="s">
        <v>456</v>
      </c>
      <c r="B719" t="s">
        <v>466</v>
      </c>
      <c r="C719">
        <f>VLOOKUP(A719,Sheet1!$A$2:$B$2210,2,0)</f>
        <v>456</v>
      </c>
      <c r="D719">
        <f>VLOOKUP(B719,Sheet1!$A$2:$B$2210,2,0)</f>
        <v>466</v>
      </c>
      <c r="E719">
        <v>1.25</v>
      </c>
    </row>
    <row r="720" spans="1:5" x14ac:dyDescent="0.25">
      <c r="A720" t="s">
        <v>456</v>
      </c>
      <c r="B720" t="s">
        <v>602</v>
      </c>
      <c r="C720">
        <f>VLOOKUP(A720,Sheet1!$A$2:$B$2210,2,0)</f>
        <v>456</v>
      </c>
      <c r="D720">
        <f>VLOOKUP(B720,Sheet1!$A$2:$B$2210,2,0)</f>
        <v>602</v>
      </c>
      <c r="E720">
        <v>1.25</v>
      </c>
    </row>
    <row r="721" spans="1:5" x14ac:dyDescent="0.25">
      <c r="A721" t="s">
        <v>456</v>
      </c>
      <c r="B721" t="s">
        <v>902</v>
      </c>
      <c r="C721">
        <f>VLOOKUP(A721,Sheet1!$A$2:$B$2210,2,0)</f>
        <v>456</v>
      </c>
      <c r="D721">
        <f>VLOOKUP(B721,Sheet1!$A$2:$B$2210,2,0)</f>
        <v>902</v>
      </c>
      <c r="E721">
        <v>1.25</v>
      </c>
    </row>
    <row r="722" spans="1:5" x14ac:dyDescent="0.25">
      <c r="A722" t="s">
        <v>456</v>
      </c>
      <c r="B722" t="s">
        <v>1446</v>
      </c>
      <c r="C722">
        <f>VLOOKUP(A722,Sheet1!$A$2:$B$2210,2,0)</f>
        <v>456</v>
      </c>
      <c r="D722">
        <f>VLOOKUP(B722,Sheet1!$A$2:$B$2210,2,0)</f>
        <v>1446</v>
      </c>
      <c r="E722">
        <v>1.25</v>
      </c>
    </row>
    <row r="723" spans="1:5" x14ac:dyDescent="0.25">
      <c r="A723" t="s">
        <v>456</v>
      </c>
      <c r="B723" t="s">
        <v>1623</v>
      </c>
      <c r="C723">
        <f>VLOOKUP(A723,Sheet1!$A$2:$B$2210,2,0)</f>
        <v>456</v>
      </c>
      <c r="D723">
        <f>VLOOKUP(B723,Sheet1!$A$2:$B$2210,2,0)</f>
        <v>1623</v>
      </c>
      <c r="E723">
        <v>1.25</v>
      </c>
    </row>
    <row r="724" spans="1:5" x14ac:dyDescent="0.25">
      <c r="A724" t="s">
        <v>456</v>
      </c>
      <c r="B724" t="s">
        <v>1875</v>
      </c>
      <c r="C724">
        <f>VLOOKUP(A724,Sheet1!$A$2:$B$2210,2,0)</f>
        <v>456</v>
      </c>
      <c r="D724">
        <f>VLOOKUP(B724,Sheet1!$A$2:$B$2210,2,0)</f>
        <v>1875</v>
      </c>
      <c r="E724">
        <v>1.25</v>
      </c>
    </row>
    <row r="725" spans="1:5" x14ac:dyDescent="0.25">
      <c r="A725" t="s">
        <v>458</v>
      </c>
      <c r="B725" t="s">
        <v>57</v>
      </c>
      <c r="C725">
        <f>VLOOKUP(A725,Sheet1!$A$2:$B$2210,2,0)</f>
        <v>458</v>
      </c>
      <c r="D725">
        <f>VLOOKUP(B725,Sheet1!$A$2:$B$2210,2,0)</f>
        <v>57</v>
      </c>
      <c r="E725">
        <v>1.25</v>
      </c>
    </row>
    <row r="726" spans="1:5" x14ac:dyDescent="0.25">
      <c r="A726" t="s">
        <v>458</v>
      </c>
      <c r="B726" t="s">
        <v>1070</v>
      </c>
      <c r="C726">
        <f>VLOOKUP(A726,Sheet1!$A$2:$B$2210,2,0)</f>
        <v>458</v>
      </c>
      <c r="D726">
        <f>VLOOKUP(B726,Sheet1!$A$2:$B$2210,2,0)</f>
        <v>1070</v>
      </c>
      <c r="E726">
        <v>1.25</v>
      </c>
    </row>
    <row r="727" spans="1:5" x14ac:dyDescent="0.25">
      <c r="A727" t="s">
        <v>460</v>
      </c>
      <c r="B727" t="s">
        <v>229</v>
      </c>
      <c r="C727">
        <f>VLOOKUP(A727,Sheet1!$A$2:$B$2210,2,0)</f>
        <v>460</v>
      </c>
      <c r="D727">
        <f>VLOOKUP(B727,Sheet1!$A$2:$B$2210,2,0)</f>
        <v>229</v>
      </c>
      <c r="E727">
        <v>1.25</v>
      </c>
    </row>
    <row r="728" spans="1:5" x14ac:dyDescent="0.25">
      <c r="A728" t="s">
        <v>461</v>
      </c>
      <c r="B728" t="s">
        <v>1188</v>
      </c>
      <c r="C728">
        <f>VLOOKUP(A728,Sheet1!$A$2:$B$2210,2,0)</f>
        <v>461</v>
      </c>
      <c r="D728">
        <f>VLOOKUP(B728,Sheet1!$A$2:$B$2210,2,0)</f>
        <v>1188</v>
      </c>
      <c r="E728">
        <v>1.25</v>
      </c>
    </row>
    <row r="729" spans="1:5" x14ac:dyDescent="0.25">
      <c r="A729" t="s">
        <v>465</v>
      </c>
      <c r="B729" t="s">
        <v>1767</v>
      </c>
      <c r="C729">
        <f>VLOOKUP(A729,Sheet1!$A$2:$B$2210,2,0)</f>
        <v>465</v>
      </c>
      <c r="D729">
        <f>VLOOKUP(B729,Sheet1!$A$2:$B$2210,2,0)</f>
        <v>1767</v>
      </c>
      <c r="E729">
        <v>1.25</v>
      </c>
    </row>
    <row r="730" spans="1:5" x14ac:dyDescent="0.25">
      <c r="A730" t="s">
        <v>471</v>
      </c>
      <c r="B730" t="s">
        <v>2030</v>
      </c>
      <c r="C730">
        <f>VLOOKUP(A730,Sheet1!$A$2:$B$2210,2,0)</f>
        <v>471</v>
      </c>
      <c r="D730">
        <f>VLOOKUP(B730,Sheet1!$A$2:$B$2210,2,0)</f>
        <v>2030</v>
      </c>
      <c r="E730">
        <v>1.25</v>
      </c>
    </row>
    <row r="731" spans="1:5" x14ac:dyDescent="0.25">
      <c r="A731" t="s">
        <v>475</v>
      </c>
      <c r="B731" t="s">
        <v>1680</v>
      </c>
      <c r="C731">
        <f>VLOOKUP(A731,Sheet1!$A$2:$B$2210,2,0)</f>
        <v>475</v>
      </c>
      <c r="D731">
        <f>VLOOKUP(B731,Sheet1!$A$2:$B$2210,2,0)</f>
        <v>1680</v>
      </c>
      <c r="E731">
        <v>1.25</v>
      </c>
    </row>
    <row r="732" spans="1:5" x14ac:dyDescent="0.25">
      <c r="A732" t="s">
        <v>477</v>
      </c>
      <c r="B732" t="s">
        <v>1171</v>
      </c>
      <c r="C732">
        <f>VLOOKUP(A732,Sheet1!$A$2:$B$2210,2,0)</f>
        <v>477</v>
      </c>
      <c r="D732">
        <f>VLOOKUP(B732,Sheet1!$A$2:$B$2210,2,0)</f>
        <v>1171</v>
      </c>
      <c r="E732">
        <v>1.25</v>
      </c>
    </row>
    <row r="733" spans="1:5" x14ac:dyDescent="0.25">
      <c r="A733" t="s">
        <v>479</v>
      </c>
      <c r="B733" t="s">
        <v>956</v>
      </c>
      <c r="C733">
        <f>VLOOKUP(A733,Sheet1!$A$2:$B$2210,2,0)</f>
        <v>479</v>
      </c>
      <c r="D733">
        <f>VLOOKUP(B733,Sheet1!$A$2:$B$2210,2,0)</f>
        <v>956</v>
      </c>
      <c r="E733">
        <v>1.25</v>
      </c>
    </row>
    <row r="734" spans="1:5" x14ac:dyDescent="0.25">
      <c r="A734" t="s">
        <v>482</v>
      </c>
      <c r="B734" t="s">
        <v>57</v>
      </c>
      <c r="C734">
        <f>VLOOKUP(A734,Sheet1!$A$2:$B$2210,2,0)</f>
        <v>482</v>
      </c>
      <c r="D734">
        <f>VLOOKUP(B734,Sheet1!$A$2:$B$2210,2,0)</f>
        <v>57</v>
      </c>
      <c r="E734">
        <v>1.25</v>
      </c>
    </row>
    <row r="735" spans="1:5" x14ac:dyDescent="0.25">
      <c r="A735" t="s">
        <v>482</v>
      </c>
      <c r="B735" t="s">
        <v>1096</v>
      </c>
      <c r="C735">
        <f>VLOOKUP(A735,Sheet1!$A$2:$B$2210,2,0)</f>
        <v>482</v>
      </c>
      <c r="D735">
        <f>VLOOKUP(B735,Sheet1!$A$2:$B$2210,2,0)</f>
        <v>1096</v>
      </c>
      <c r="E735">
        <v>1.25</v>
      </c>
    </row>
    <row r="736" spans="1:5" x14ac:dyDescent="0.25">
      <c r="A736" t="s">
        <v>488</v>
      </c>
      <c r="B736" t="s">
        <v>1680</v>
      </c>
      <c r="C736">
        <f>VLOOKUP(A736,Sheet1!$A$2:$B$2210,2,0)</f>
        <v>488</v>
      </c>
      <c r="D736">
        <f>VLOOKUP(B736,Sheet1!$A$2:$B$2210,2,0)</f>
        <v>1680</v>
      </c>
      <c r="E736">
        <v>1.25</v>
      </c>
    </row>
    <row r="737" spans="1:5" x14ac:dyDescent="0.25">
      <c r="A737" t="s">
        <v>489</v>
      </c>
      <c r="B737" t="s">
        <v>171</v>
      </c>
      <c r="C737">
        <f>VLOOKUP(A737,Sheet1!$A$2:$B$2210,2,0)</f>
        <v>489</v>
      </c>
      <c r="D737">
        <f>VLOOKUP(B737,Sheet1!$A$2:$B$2210,2,0)</f>
        <v>171</v>
      </c>
      <c r="E737">
        <v>1.25</v>
      </c>
    </row>
    <row r="738" spans="1:5" x14ac:dyDescent="0.25">
      <c r="A738" t="s">
        <v>491</v>
      </c>
      <c r="B738" t="s">
        <v>57</v>
      </c>
      <c r="C738">
        <f>VLOOKUP(A738,Sheet1!$A$2:$B$2210,2,0)</f>
        <v>491</v>
      </c>
      <c r="D738">
        <f>VLOOKUP(B738,Sheet1!$A$2:$B$2210,2,0)</f>
        <v>57</v>
      </c>
      <c r="E738">
        <v>1.25</v>
      </c>
    </row>
    <row r="739" spans="1:5" x14ac:dyDescent="0.25">
      <c r="A739" t="s">
        <v>492</v>
      </c>
      <c r="B739" t="s">
        <v>833</v>
      </c>
      <c r="C739">
        <f>VLOOKUP(A739,Sheet1!$A$2:$B$2210,2,0)</f>
        <v>492</v>
      </c>
      <c r="D739">
        <f>VLOOKUP(B739,Sheet1!$A$2:$B$2210,2,0)</f>
        <v>833</v>
      </c>
      <c r="E739">
        <v>1.25</v>
      </c>
    </row>
    <row r="740" spans="1:5" x14ac:dyDescent="0.25">
      <c r="A740" t="s">
        <v>492</v>
      </c>
      <c r="B740" t="s">
        <v>1982</v>
      </c>
      <c r="C740">
        <f>VLOOKUP(A740,Sheet1!$A$2:$B$2210,2,0)</f>
        <v>492</v>
      </c>
      <c r="D740">
        <f>VLOOKUP(B740,Sheet1!$A$2:$B$2210,2,0)</f>
        <v>1982</v>
      </c>
      <c r="E740">
        <v>1.25</v>
      </c>
    </row>
    <row r="741" spans="1:5" x14ac:dyDescent="0.25">
      <c r="A741" t="s">
        <v>502</v>
      </c>
      <c r="B741" t="s">
        <v>176</v>
      </c>
      <c r="C741">
        <f>VLOOKUP(A741,Sheet1!$A$2:$B$2210,2,0)</f>
        <v>502</v>
      </c>
      <c r="D741">
        <f>VLOOKUP(B741,Sheet1!$A$2:$B$2210,2,0)</f>
        <v>176</v>
      </c>
      <c r="E741">
        <v>1.25</v>
      </c>
    </row>
    <row r="742" spans="1:5" x14ac:dyDescent="0.25">
      <c r="A742" t="s">
        <v>504</v>
      </c>
      <c r="B742" t="s">
        <v>2019</v>
      </c>
      <c r="C742">
        <f>VLOOKUP(A742,Sheet1!$A$2:$B$2210,2,0)</f>
        <v>504</v>
      </c>
      <c r="D742">
        <f>VLOOKUP(B742,Sheet1!$A$2:$B$2210,2,0)</f>
        <v>2019</v>
      </c>
      <c r="E742">
        <v>1.25</v>
      </c>
    </row>
    <row r="743" spans="1:5" x14ac:dyDescent="0.25">
      <c r="A743" t="s">
        <v>511</v>
      </c>
      <c r="B743" t="s">
        <v>1260</v>
      </c>
      <c r="C743">
        <f>VLOOKUP(A743,Sheet1!$A$2:$B$2210,2,0)</f>
        <v>511</v>
      </c>
      <c r="D743">
        <f>VLOOKUP(B743,Sheet1!$A$2:$B$2210,2,0)</f>
        <v>1260</v>
      </c>
      <c r="E743">
        <v>1.25</v>
      </c>
    </row>
    <row r="744" spans="1:5" x14ac:dyDescent="0.25">
      <c r="A744" t="s">
        <v>511</v>
      </c>
      <c r="B744" t="s">
        <v>1859</v>
      </c>
      <c r="C744">
        <f>VLOOKUP(A744,Sheet1!$A$2:$B$2210,2,0)</f>
        <v>511</v>
      </c>
      <c r="D744">
        <f>VLOOKUP(B744,Sheet1!$A$2:$B$2210,2,0)</f>
        <v>1859</v>
      </c>
      <c r="E744">
        <v>1.25</v>
      </c>
    </row>
    <row r="745" spans="1:5" x14ac:dyDescent="0.25">
      <c r="A745" t="s">
        <v>513</v>
      </c>
      <c r="B745" t="s">
        <v>486</v>
      </c>
      <c r="C745">
        <f>VLOOKUP(A745,Sheet1!$A$2:$B$2210,2,0)</f>
        <v>513</v>
      </c>
      <c r="D745">
        <f>VLOOKUP(B745,Sheet1!$A$2:$B$2210,2,0)</f>
        <v>486</v>
      </c>
      <c r="E745">
        <v>1.25</v>
      </c>
    </row>
    <row r="746" spans="1:5" x14ac:dyDescent="0.25">
      <c r="A746" t="s">
        <v>513</v>
      </c>
      <c r="B746" t="s">
        <v>1387</v>
      </c>
      <c r="C746">
        <f>VLOOKUP(A746,Sheet1!$A$2:$B$2210,2,0)</f>
        <v>513</v>
      </c>
      <c r="D746">
        <f>VLOOKUP(B746,Sheet1!$A$2:$B$2210,2,0)</f>
        <v>1387</v>
      </c>
      <c r="E746">
        <v>1.25</v>
      </c>
    </row>
    <row r="747" spans="1:5" x14ac:dyDescent="0.25">
      <c r="A747" t="s">
        <v>515</v>
      </c>
      <c r="B747" t="s">
        <v>833</v>
      </c>
      <c r="C747">
        <f>VLOOKUP(A747,Sheet1!$A$2:$B$2210,2,0)</f>
        <v>515</v>
      </c>
      <c r="D747">
        <f>VLOOKUP(B747,Sheet1!$A$2:$B$2210,2,0)</f>
        <v>833</v>
      </c>
      <c r="E747">
        <v>1.25</v>
      </c>
    </row>
    <row r="748" spans="1:5" x14ac:dyDescent="0.25">
      <c r="A748" t="s">
        <v>516</v>
      </c>
      <c r="B748" t="s">
        <v>57</v>
      </c>
      <c r="C748">
        <f>VLOOKUP(A748,Sheet1!$A$2:$B$2210,2,0)</f>
        <v>516</v>
      </c>
      <c r="D748">
        <f>VLOOKUP(B748,Sheet1!$A$2:$B$2210,2,0)</f>
        <v>57</v>
      </c>
      <c r="E748">
        <v>1.25</v>
      </c>
    </row>
    <row r="749" spans="1:5" x14ac:dyDescent="0.25">
      <c r="A749" t="s">
        <v>518</v>
      </c>
      <c r="B749" t="s">
        <v>220</v>
      </c>
      <c r="C749">
        <f>VLOOKUP(A749,Sheet1!$A$2:$B$2210,2,0)</f>
        <v>518</v>
      </c>
      <c r="D749">
        <f>VLOOKUP(B749,Sheet1!$A$2:$B$2210,2,0)</f>
        <v>220</v>
      </c>
      <c r="E749">
        <v>1.25</v>
      </c>
    </row>
    <row r="750" spans="1:5" x14ac:dyDescent="0.25">
      <c r="A750" t="s">
        <v>519</v>
      </c>
      <c r="B750" t="s">
        <v>953</v>
      </c>
      <c r="C750">
        <f>VLOOKUP(A750,Sheet1!$A$2:$B$2210,2,0)</f>
        <v>519</v>
      </c>
      <c r="D750">
        <f>VLOOKUP(B750,Sheet1!$A$2:$B$2210,2,0)</f>
        <v>953</v>
      </c>
      <c r="E750">
        <v>1.25</v>
      </c>
    </row>
    <row r="751" spans="1:5" x14ac:dyDescent="0.25">
      <c r="A751" t="s">
        <v>520</v>
      </c>
      <c r="B751" t="s">
        <v>1261</v>
      </c>
      <c r="C751">
        <f>VLOOKUP(A751,Sheet1!$A$2:$B$2210,2,0)</f>
        <v>520</v>
      </c>
      <c r="D751">
        <f>VLOOKUP(B751,Sheet1!$A$2:$B$2210,2,0)</f>
        <v>1261</v>
      </c>
      <c r="E751">
        <v>1.25</v>
      </c>
    </row>
    <row r="752" spans="1:5" x14ac:dyDescent="0.25">
      <c r="A752" t="s">
        <v>522</v>
      </c>
      <c r="B752" t="s">
        <v>1431</v>
      </c>
      <c r="C752">
        <f>VLOOKUP(A752,Sheet1!$A$2:$B$2210,2,0)</f>
        <v>522</v>
      </c>
      <c r="D752">
        <f>VLOOKUP(B752,Sheet1!$A$2:$B$2210,2,0)</f>
        <v>1431</v>
      </c>
      <c r="E752">
        <v>1.25</v>
      </c>
    </row>
    <row r="753" spans="1:5" x14ac:dyDescent="0.25">
      <c r="A753" t="s">
        <v>525</v>
      </c>
      <c r="B753" t="s">
        <v>60</v>
      </c>
      <c r="C753">
        <f>VLOOKUP(A753,Sheet1!$A$2:$B$2210,2,0)</f>
        <v>525</v>
      </c>
      <c r="D753">
        <f>VLOOKUP(B753,Sheet1!$A$2:$B$2210,2,0)</f>
        <v>60</v>
      </c>
      <c r="E753">
        <v>1.25</v>
      </c>
    </row>
    <row r="754" spans="1:5" x14ac:dyDescent="0.25">
      <c r="A754" t="s">
        <v>527</v>
      </c>
      <c r="B754" t="s">
        <v>57</v>
      </c>
      <c r="C754">
        <f>VLOOKUP(A754,Sheet1!$A$2:$B$2210,2,0)</f>
        <v>527</v>
      </c>
      <c r="D754">
        <f>VLOOKUP(B754,Sheet1!$A$2:$B$2210,2,0)</f>
        <v>57</v>
      </c>
      <c r="E754">
        <v>1.25</v>
      </c>
    </row>
    <row r="755" spans="1:5" x14ac:dyDescent="0.25">
      <c r="A755" t="s">
        <v>531</v>
      </c>
      <c r="B755" t="s">
        <v>1431</v>
      </c>
      <c r="C755">
        <f>VLOOKUP(A755,Sheet1!$A$2:$B$2210,2,0)</f>
        <v>531</v>
      </c>
      <c r="D755">
        <f>VLOOKUP(B755,Sheet1!$A$2:$B$2210,2,0)</f>
        <v>1431</v>
      </c>
      <c r="E755">
        <v>1.25</v>
      </c>
    </row>
    <row r="756" spans="1:5" x14ac:dyDescent="0.25">
      <c r="A756" t="s">
        <v>538</v>
      </c>
      <c r="B756" t="s">
        <v>308</v>
      </c>
      <c r="C756">
        <f>VLOOKUP(A756,Sheet1!$A$2:$B$2210,2,0)</f>
        <v>538</v>
      </c>
      <c r="D756">
        <f>VLOOKUP(B756,Sheet1!$A$2:$B$2210,2,0)</f>
        <v>308</v>
      </c>
      <c r="E756">
        <v>1.25</v>
      </c>
    </row>
    <row r="757" spans="1:5" x14ac:dyDescent="0.25">
      <c r="A757" t="s">
        <v>538</v>
      </c>
      <c r="B757" t="s">
        <v>1769</v>
      </c>
      <c r="C757">
        <f>VLOOKUP(A757,Sheet1!$A$2:$B$2210,2,0)</f>
        <v>538</v>
      </c>
      <c r="D757">
        <f>VLOOKUP(B757,Sheet1!$A$2:$B$2210,2,0)</f>
        <v>1769</v>
      </c>
      <c r="E757">
        <v>1.25</v>
      </c>
    </row>
    <row r="758" spans="1:5" x14ac:dyDescent="0.25">
      <c r="A758" t="s">
        <v>539</v>
      </c>
      <c r="B758" t="s">
        <v>57</v>
      </c>
      <c r="C758">
        <f>VLOOKUP(A758,Sheet1!$A$2:$B$2210,2,0)</f>
        <v>539</v>
      </c>
      <c r="D758">
        <f>VLOOKUP(B758,Sheet1!$A$2:$B$2210,2,0)</f>
        <v>57</v>
      </c>
      <c r="E758">
        <v>1.25</v>
      </c>
    </row>
    <row r="759" spans="1:5" x14ac:dyDescent="0.25">
      <c r="A759" t="s">
        <v>541</v>
      </c>
      <c r="B759" t="s">
        <v>1772</v>
      </c>
      <c r="C759">
        <f>VLOOKUP(A759,Sheet1!$A$2:$B$2210,2,0)</f>
        <v>541</v>
      </c>
      <c r="D759">
        <f>VLOOKUP(B759,Sheet1!$A$2:$B$2210,2,0)</f>
        <v>1772</v>
      </c>
      <c r="E759">
        <v>1.25</v>
      </c>
    </row>
    <row r="760" spans="1:5" x14ac:dyDescent="0.25">
      <c r="A760" t="s">
        <v>543</v>
      </c>
      <c r="B760" t="s">
        <v>243</v>
      </c>
      <c r="C760">
        <f>VLOOKUP(A760,Sheet1!$A$2:$B$2210,2,0)</f>
        <v>543</v>
      </c>
      <c r="D760">
        <f>VLOOKUP(B760,Sheet1!$A$2:$B$2210,2,0)</f>
        <v>243</v>
      </c>
      <c r="E760">
        <v>1.25</v>
      </c>
    </row>
    <row r="761" spans="1:5" x14ac:dyDescent="0.25">
      <c r="A761" t="s">
        <v>543</v>
      </c>
      <c r="B761" t="s">
        <v>332</v>
      </c>
      <c r="C761">
        <f>VLOOKUP(A761,Sheet1!$A$2:$B$2210,2,0)</f>
        <v>543</v>
      </c>
      <c r="D761">
        <f>VLOOKUP(B761,Sheet1!$A$2:$B$2210,2,0)</f>
        <v>332</v>
      </c>
      <c r="E761">
        <v>1.25</v>
      </c>
    </row>
    <row r="762" spans="1:5" x14ac:dyDescent="0.25">
      <c r="A762" t="s">
        <v>543</v>
      </c>
      <c r="B762" t="s">
        <v>444</v>
      </c>
      <c r="C762">
        <f>VLOOKUP(A762,Sheet1!$A$2:$B$2210,2,0)</f>
        <v>543</v>
      </c>
      <c r="D762">
        <f>VLOOKUP(B762,Sheet1!$A$2:$B$2210,2,0)</f>
        <v>444</v>
      </c>
      <c r="E762">
        <v>1.25</v>
      </c>
    </row>
    <row r="763" spans="1:5" x14ac:dyDescent="0.25">
      <c r="A763" t="s">
        <v>543</v>
      </c>
      <c r="B763" t="s">
        <v>444</v>
      </c>
      <c r="C763">
        <f>VLOOKUP(A763,Sheet1!$A$2:$B$2210,2,0)</f>
        <v>543</v>
      </c>
      <c r="D763">
        <f>VLOOKUP(B763,Sheet1!$A$2:$B$2210,2,0)</f>
        <v>444</v>
      </c>
      <c r="E763">
        <v>1.25</v>
      </c>
    </row>
    <row r="764" spans="1:5" x14ac:dyDescent="0.25">
      <c r="A764" t="s">
        <v>543</v>
      </c>
      <c r="B764" t="s">
        <v>617</v>
      </c>
      <c r="C764">
        <f>VLOOKUP(A764,Sheet1!$A$2:$B$2210,2,0)</f>
        <v>543</v>
      </c>
      <c r="D764">
        <f>VLOOKUP(B764,Sheet1!$A$2:$B$2210,2,0)</f>
        <v>617</v>
      </c>
      <c r="E764">
        <v>1.25</v>
      </c>
    </row>
    <row r="765" spans="1:5" x14ac:dyDescent="0.25">
      <c r="A765" t="s">
        <v>543</v>
      </c>
      <c r="B765" t="s">
        <v>617</v>
      </c>
      <c r="C765">
        <f>VLOOKUP(A765,Sheet1!$A$2:$B$2210,2,0)</f>
        <v>543</v>
      </c>
      <c r="D765">
        <f>VLOOKUP(B765,Sheet1!$A$2:$B$2210,2,0)</f>
        <v>617</v>
      </c>
      <c r="E765">
        <v>1.25</v>
      </c>
    </row>
    <row r="766" spans="1:5" x14ac:dyDescent="0.25">
      <c r="A766" t="s">
        <v>543</v>
      </c>
      <c r="B766" t="s">
        <v>760</v>
      </c>
      <c r="C766">
        <f>VLOOKUP(A766,Sheet1!$A$2:$B$2210,2,0)</f>
        <v>543</v>
      </c>
      <c r="D766">
        <f>VLOOKUP(B766,Sheet1!$A$2:$B$2210,2,0)</f>
        <v>760</v>
      </c>
      <c r="E766">
        <v>1.25</v>
      </c>
    </row>
    <row r="767" spans="1:5" x14ac:dyDescent="0.25">
      <c r="A767" t="s">
        <v>543</v>
      </c>
      <c r="B767" t="s">
        <v>834</v>
      </c>
      <c r="C767">
        <f>VLOOKUP(A767,Sheet1!$A$2:$B$2210,2,0)</f>
        <v>543</v>
      </c>
      <c r="D767">
        <f>VLOOKUP(B767,Sheet1!$A$2:$B$2210,2,0)</f>
        <v>834</v>
      </c>
      <c r="E767">
        <v>1.25</v>
      </c>
    </row>
    <row r="768" spans="1:5" x14ac:dyDescent="0.25">
      <c r="A768" t="s">
        <v>543</v>
      </c>
      <c r="B768" t="s">
        <v>834</v>
      </c>
      <c r="C768">
        <f>VLOOKUP(A768,Sheet1!$A$2:$B$2210,2,0)</f>
        <v>543</v>
      </c>
      <c r="D768">
        <f>VLOOKUP(B768,Sheet1!$A$2:$B$2210,2,0)</f>
        <v>834</v>
      </c>
      <c r="E768">
        <v>1.25</v>
      </c>
    </row>
    <row r="769" spans="1:5" x14ac:dyDescent="0.25">
      <c r="A769" t="s">
        <v>543</v>
      </c>
      <c r="B769" t="s">
        <v>1203</v>
      </c>
      <c r="C769">
        <f>VLOOKUP(A769,Sheet1!$A$2:$B$2210,2,0)</f>
        <v>543</v>
      </c>
      <c r="D769">
        <f>VLOOKUP(B769,Sheet1!$A$2:$B$2210,2,0)</f>
        <v>1203</v>
      </c>
      <c r="E769">
        <v>1.25</v>
      </c>
    </row>
    <row r="770" spans="1:5" x14ac:dyDescent="0.25">
      <c r="A770" t="s">
        <v>543</v>
      </c>
      <c r="B770" t="s">
        <v>1415</v>
      </c>
      <c r="C770">
        <f>VLOOKUP(A770,Sheet1!$A$2:$B$2210,2,0)</f>
        <v>543</v>
      </c>
      <c r="D770">
        <f>VLOOKUP(B770,Sheet1!$A$2:$B$2210,2,0)</f>
        <v>1415</v>
      </c>
      <c r="E770">
        <v>5</v>
      </c>
    </row>
    <row r="771" spans="1:5" x14ac:dyDescent="0.25">
      <c r="A771" t="s">
        <v>543</v>
      </c>
      <c r="B771" t="s">
        <v>1415</v>
      </c>
      <c r="C771">
        <f>VLOOKUP(A771,Sheet1!$A$2:$B$2210,2,0)</f>
        <v>543</v>
      </c>
      <c r="D771">
        <f>VLOOKUP(B771,Sheet1!$A$2:$B$2210,2,0)</f>
        <v>1415</v>
      </c>
      <c r="E771">
        <v>1.25</v>
      </c>
    </row>
    <row r="772" spans="1:5" x14ac:dyDescent="0.25">
      <c r="A772" t="s">
        <v>543</v>
      </c>
      <c r="B772" t="s">
        <v>1415</v>
      </c>
      <c r="C772">
        <f>VLOOKUP(A772,Sheet1!$A$2:$B$2210,2,0)</f>
        <v>543</v>
      </c>
      <c r="D772">
        <f>VLOOKUP(B772,Sheet1!$A$2:$B$2210,2,0)</f>
        <v>1415</v>
      </c>
      <c r="E772">
        <v>3.75</v>
      </c>
    </row>
    <row r="773" spans="1:5" x14ac:dyDescent="0.25">
      <c r="A773" t="s">
        <v>543</v>
      </c>
      <c r="B773" t="s">
        <v>1421</v>
      </c>
      <c r="C773">
        <f>VLOOKUP(A773,Sheet1!$A$2:$B$2210,2,0)</f>
        <v>543</v>
      </c>
      <c r="D773">
        <f>VLOOKUP(B773,Sheet1!$A$2:$B$2210,2,0)</f>
        <v>1421</v>
      </c>
      <c r="E773">
        <v>1.25</v>
      </c>
    </row>
    <row r="774" spans="1:5" x14ac:dyDescent="0.25">
      <c r="A774" t="s">
        <v>543</v>
      </c>
      <c r="B774" t="s">
        <v>1732</v>
      </c>
      <c r="C774">
        <f>VLOOKUP(A774,Sheet1!$A$2:$B$2210,2,0)</f>
        <v>543</v>
      </c>
      <c r="D774">
        <f>VLOOKUP(B774,Sheet1!$A$2:$B$2210,2,0)</f>
        <v>1732</v>
      </c>
      <c r="E774">
        <v>1.25</v>
      </c>
    </row>
    <row r="775" spans="1:5" x14ac:dyDescent="0.25">
      <c r="A775" t="s">
        <v>543</v>
      </c>
      <c r="B775" t="s">
        <v>1769</v>
      </c>
      <c r="C775">
        <f>VLOOKUP(A775,Sheet1!$A$2:$B$2210,2,0)</f>
        <v>543</v>
      </c>
      <c r="D775">
        <f>VLOOKUP(B775,Sheet1!$A$2:$B$2210,2,0)</f>
        <v>1769</v>
      </c>
      <c r="E775">
        <v>1.25</v>
      </c>
    </row>
    <row r="776" spans="1:5" x14ac:dyDescent="0.25">
      <c r="A776" t="s">
        <v>543</v>
      </c>
      <c r="B776" t="s">
        <v>2019</v>
      </c>
      <c r="C776">
        <f>VLOOKUP(A776,Sheet1!$A$2:$B$2210,2,0)</f>
        <v>543</v>
      </c>
      <c r="D776">
        <f>VLOOKUP(B776,Sheet1!$A$2:$B$2210,2,0)</f>
        <v>2019</v>
      </c>
      <c r="E776">
        <v>1.25</v>
      </c>
    </row>
    <row r="777" spans="1:5" x14ac:dyDescent="0.25">
      <c r="A777" t="s">
        <v>543</v>
      </c>
      <c r="B777" t="s">
        <v>2163</v>
      </c>
      <c r="C777">
        <f>VLOOKUP(A777,Sheet1!$A$2:$B$2210,2,0)</f>
        <v>543</v>
      </c>
      <c r="D777">
        <f>VLOOKUP(B777,Sheet1!$A$2:$B$2210,2,0)</f>
        <v>2163</v>
      </c>
      <c r="E777">
        <v>1.25</v>
      </c>
    </row>
    <row r="778" spans="1:5" x14ac:dyDescent="0.25">
      <c r="A778" t="s">
        <v>543</v>
      </c>
      <c r="B778" t="s">
        <v>2163</v>
      </c>
      <c r="C778">
        <f>VLOOKUP(A778,Sheet1!$A$2:$B$2210,2,0)</f>
        <v>543</v>
      </c>
      <c r="D778">
        <f>VLOOKUP(B778,Sheet1!$A$2:$B$2210,2,0)</f>
        <v>2163</v>
      </c>
      <c r="E778">
        <v>1.25</v>
      </c>
    </row>
    <row r="779" spans="1:5" x14ac:dyDescent="0.25">
      <c r="A779" t="s">
        <v>546</v>
      </c>
      <c r="B779" t="s">
        <v>1382</v>
      </c>
      <c r="C779">
        <f>VLOOKUP(A779,Sheet1!$A$2:$B$2210,2,0)</f>
        <v>546</v>
      </c>
      <c r="D779">
        <f>VLOOKUP(B779,Sheet1!$A$2:$B$2210,2,0)</f>
        <v>1382</v>
      </c>
      <c r="E779">
        <v>1.25</v>
      </c>
    </row>
    <row r="780" spans="1:5" x14ac:dyDescent="0.25">
      <c r="A780" t="s">
        <v>547</v>
      </c>
      <c r="B780" t="s">
        <v>1260</v>
      </c>
      <c r="C780">
        <f>VLOOKUP(A780,Sheet1!$A$2:$B$2210,2,0)</f>
        <v>547</v>
      </c>
      <c r="D780">
        <f>VLOOKUP(B780,Sheet1!$A$2:$B$2210,2,0)</f>
        <v>1260</v>
      </c>
      <c r="E780">
        <v>1.25</v>
      </c>
    </row>
    <row r="781" spans="1:5" x14ac:dyDescent="0.25">
      <c r="A781" t="s">
        <v>550</v>
      </c>
      <c r="B781" t="s">
        <v>1548</v>
      </c>
      <c r="C781">
        <f>VLOOKUP(A781,Sheet1!$A$2:$B$2210,2,0)</f>
        <v>550</v>
      </c>
      <c r="D781">
        <f>VLOOKUP(B781,Sheet1!$A$2:$B$2210,2,0)</f>
        <v>1548</v>
      </c>
      <c r="E781">
        <v>1.25</v>
      </c>
    </row>
    <row r="782" spans="1:5" x14ac:dyDescent="0.25">
      <c r="A782" t="s">
        <v>557</v>
      </c>
      <c r="B782" t="s">
        <v>485</v>
      </c>
      <c r="C782">
        <f>VLOOKUP(A782,Sheet1!$A$2:$B$2210,2,0)</f>
        <v>557</v>
      </c>
      <c r="D782">
        <f>VLOOKUP(B782,Sheet1!$A$2:$B$2210,2,0)</f>
        <v>485</v>
      </c>
      <c r="E782">
        <v>1.25</v>
      </c>
    </row>
    <row r="783" spans="1:5" x14ac:dyDescent="0.25">
      <c r="A783" t="s">
        <v>558</v>
      </c>
      <c r="B783" t="s">
        <v>1452</v>
      </c>
      <c r="C783">
        <f>VLOOKUP(A783,Sheet1!$A$2:$B$2210,2,0)</f>
        <v>558</v>
      </c>
      <c r="D783">
        <f>VLOOKUP(B783,Sheet1!$A$2:$B$2210,2,0)</f>
        <v>1452</v>
      </c>
      <c r="E783">
        <v>1.25</v>
      </c>
    </row>
    <row r="784" spans="1:5" x14ac:dyDescent="0.25">
      <c r="A784" t="s">
        <v>564</v>
      </c>
      <c r="B784" t="s">
        <v>2019</v>
      </c>
      <c r="C784">
        <f>VLOOKUP(A784,Sheet1!$A$2:$B$2210,2,0)</f>
        <v>564</v>
      </c>
      <c r="D784">
        <f>VLOOKUP(B784,Sheet1!$A$2:$B$2210,2,0)</f>
        <v>2019</v>
      </c>
      <c r="E784">
        <v>1.25</v>
      </c>
    </row>
    <row r="785" spans="1:5" x14ac:dyDescent="0.25">
      <c r="A785" t="s">
        <v>567</v>
      </c>
      <c r="B785" t="s">
        <v>693</v>
      </c>
      <c r="C785">
        <f>VLOOKUP(A785,Sheet1!$A$2:$B$2210,2,0)</f>
        <v>567</v>
      </c>
      <c r="D785">
        <f>VLOOKUP(B785,Sheet1!$A$2:$B$2210,2,0)</f>
        <v>693</v>
      </c>
      <c r="E785">
        <v>1.25</v>
      </c>
    </row>
    <row r="786" spans="1:5" x14ac:dyDescent="0.25">
      <c r="A786" t="s">
        <v>573</v>
      </c>
      <c r="B786" t="s">
        <v>57</v>
      </c>
      <c r="C786">
        <f>VLOOKUP(A786,Sheet1!$A$2:$B$2210,2,0)</f>
        <v>573</v>
      </c>
      <c r="D786">
        <f>VLOOKUP(B786,Sheet1!$A$2:$B$2210,2,0)</f>
        <v>57</v>
      </c>
      <c r="E786">
        <v>1.25</v>
      </c>
    </row>
    <row r="787" spans="1:5" x14ac:dyDescent="0.25">
      <c r="A787" t="s">
        <v>574</v>
      </c>
      <c r="B787" t="s">
        <v>165</v>
      </c>
      <c r="C787">
        <f>VLOOKUP(A787,Sheet1!$A$2:$B$2210,2,0)</f>
        <v>574</v>
      </c>
      <c r="D787">
        <f>VLOOKUP(B787,Sheet1!$A$2:$B$2210,2,0)</f>
        <v>165</v>
      </c>
      <c r="E787">
        <v>1.25</v>
      </c>
    </row>
    <row r="788" spans="1:5" x14ac:dyDescent="0.25">
      <c r="A788" t="s">
        <v>574</v>
      </c>
      <c r="B788" t="s">
        <v>166</v>
      </c>
      <c r="C788">
        <f>VLOOKUP(A788,Sheet1!$A$2:$B$2210,2,0)</f>
        <v>574</v>
      </c>
      <c r="D788">
        <f>VLOOKUP(B788,Sheet1!$A$2:$B$2210,2,0)</f>
        <v>166</v>
      </c>
      <c r="E788">
        <v>1.25</v>
      </c>
    </row>
    <row r="789" spans="1:5" x14ac:dyDescent="0.25">
      <c r="A789" t="s">
        <v>574</v>
      </c>
      <c r="B789" t="s">
        <v>434</v>
      </c>
      <c r="C789">
        <f>VLOOKUP(A789,Sheet1!$A$2:$B$2210,2,0)</f>
        <v>574</v>
      </c>
      <c r="D789">
        <f>VLOOKUP(B789,Sheet1!$A$2:$B$2210,2,0)</f>
        <v>434</v>
      </c>
      <c r="E789">
        <v>1.25</v>
      </c>
    </row>
    <row r="790" spans="1:5" x14ac:dyDescent="0.25">
      <c r="A790" t="s">
        <v>574</v>
      </c>
      <c r="B790" t="s">
        <v>762</v>
      </c>
      <c r="C790">
        <f>VLOOKUP(A790,Sheet1!$A$2:$B$2210,2,0)</f>
        <v>574</v>
      </c>
      <c r="D790">
        <f>VLOOKUP(B790,Sheet1!$A$2:$B$2210,2,0)</f>
        <v>762</v>
      </c>
      <c r="E790">
        <v>1.25</v>
      </c>
    </row>
    <row r="791" spans="1:5" x14ac:dyDescent="0.25">
      <c r="A791" t="s">
        <v>574</v>
      </c>
      <c r="B791" t="s">
        <v>1665</v>
      </c>
      <c r="C791">
        <f>VLOOKUP(A791,Sheet1!$A$2:$B$2210,2,0)</f>
        <v>574</v>
      </c>
      <c r="D791">
        <f>VLOOKUP(B791,Sheet1!$A$2:$B$2210,2,0)</f>
        <v>1665</v>
      </c>
      <c r="E791">
        <v>1.25</v>
      </c>
    </row>
    <row r="792" spans="1:5" x14ac:dyDescent="0.25">
      <c r="A792" t="s">
        <v>574</v>
      </c>
      <c r="B792" t="s">
        <v>1767</v>
      </c>
      <c r="C792">
        <f>VLOOKUP(A792,Sheet1!$A$2:$B$2210,2,0)</f>
        <v>574</v>
      </c>
      <c r="D792">
        <f>VLOOKUP(B792,Sheet1!$A$2:$B$2210,2,0)</f>
        <v>1767</v>
      </c>
      <c r="E792">
        <v>1.25</v>
      </c>
    </row>
    <row r="793" spans="1:5" x14ac:dyDescent="0.25">
      <c r="A793" t="s">
        <v>575</v>
      </c>
      <c r="B793" t="s">
        <v>1494</v>
      </c>
      <c r="C793">
        <f>VLOOKUP(A793,Sheet1!$A$2:$B$2210,2,0)</f>
        <v>575</v>
      </c>
      <c r="D793">
        <f>VLOOKUP(B793,Sheet1!$A$2:$B$2210,2,0)</f>
        <v>1494</v>
      </c>
      <c r="E793">
        <v>1.25</v>
      </c>
    </row>
    <row r="794" spans="1:5" x14ac:dyDescent="0.25">
      <c r="A794" t="s">
        <v>576</v>
      </c>
      <c r="B794" t="s">
        <v>374</v>
      </c>
      <c r="C794">
        <f>VLOOKUP(A794,Sheet1!$A$2:$B$2210,2,0)</f>
        <v>576</v>
      </c>
      <c r="D794">
        <f>VLOOKUP(B794,Sheet1!$A$2:$B$2210,2,0)</f>
        <v>374</v>
      </c>
      <c r="E794">
        <v>1.25</v>
      </c>
    </row>
    <row r="795" spans="1:5" x14ac:dyDescent="0.25">
      <c r="A795" t="s">
        <v>576</v>
      </c>
      <c r="B795" t="s">
        <v>1362</v>
      </c>
      <c r="C795">
        <f>VLOOKUP(A795,Sheet1!$A$2:$B$2210,2,0)</f>
        <v>576</v>
      </c>
      <c r="D795">
        <f>VLOOKUP(B795,Sheet1!$A$2:$B$2210,2,0)</f>
        <v>1362</v>
      </c>
      <c r="E795">
        <v>1.25</v>
      </c>
    </row>
    <row r="796" spans="1:5" x14ac:dyDescent="0.25">
      <c r="A796" t="s">
        <v>578</v>
      </c>
      <c r="B796" t="s">
        <v>2091</v>
      </c>
      <c r="C796">
        <f>VLOOKUP(A796,Sheet1!$A$2:$B$2210,2,0)</f>
        <v>578</v>
      </c>
      <c r="D796">
        <f>VLOOKUP(B796,Sheet1!$A$2:$B$2210,2,0)</f>
        <v>2091</v>
      </c>
      <c r="E796">
        <v>1.25</v>
      </c>
    </row>
    <row r="797" spans="1:5" x14ac:dyDescent="0.25">
      <c r="A797" t="s">
        <v>579</v>
      </c>
      <c r="B797" t="s">
        <v>1859</v>
      </c>
      <c r="C797">
        <f>VLOOKUP(A797,Sheet1!$A$2:$B$2210,2,0)</f>
        <v>579</v>
      </c>
      <c r="D797">
        <f>VLOOKUP(B797,Sheet1!$A$2:$B$2210,2,0)</f>
        <v>1859</v>
      </c>
      <c r="E797">
        <v>1.25</v>
      </c>
    </row>
    <row r="798" spans="1:5" x14ac:dyDescent="0.25">
      <c r="A798" t="s">
        <v>579</v>
      </c>
      <c r="B798" t="s">
        <v>2039</v>
      </c>
      <c r="C798">
        <f>VLOOKUP(A798,Sheet1!$A$2:$B$2210,2,0)</f>
        <v>579</v>
      </c>
      <c r="D798">
        <f>VLOOKUP(B798,Sheet1!$A$2:$B$2210,2,0)</f>
        <v>2039</v>
      </c>
      <c r="E798">
        <v>1.25</v>
      </c>
    </row>
    <row r="799" spans="1:5" x14ac:dyDescent="0.25">
      <c r="A799" t="s">
        <v>584</v>
      </c>
      <c r="B799" t="s">
        <v>308</v>
      </c>
      <c r="C799">
        <f>VLOOKUP(A799,Sheet1!$A$2:$B$2210,2,0)</f>
        <v>584</v>
      </c>
      <c r="D799">
        <f>VLOOKUP(B799,Sheet1!$A$2:$B$2210,2,0)</f>
        <v>308</v>
      </c>
      <c r="E799">
        <v>1.25</v>
      </c>
    </row>
    <row r="800" spans="1:5" x14ac:dyDescent="0.25">
      <c r="A800" t="s">
        <v>590</v>
      </c>
      <c r="B800" t="s">
        <v>498</v>
      </c>
      <c r="C800">
        <f>VLOOKUP(A800,Sheet1!$A$2:$B$2210,2,0)</f>
        <v>590</v>
      </c>
      <c r="D800">
        <f>VLOOKUP(B800,Sheet1!$A$2:$B$2210,2,0)</f>
        <v>498</v>
      </c>
      <c r="E800">
        <v>1.25</v>
      </c>
    </row>
    <row r="801" spans="1:5" x14ac:dyDescent="0.25">
      <c r="A801" t="s">
        <v>590</v>
      </c>
      <c r="B801" t="s">
        <v>603</v>
      </c>
      <c r="C801">
        <f>VLOOKUP(A801,Sheet1!$A$2:$B$2210,2,0)</f>
        <v>590</v>
      </c>
      <c r="D801">
        <f>VLOOKUP(B801,Sheet1!$A$2:$B$2210,2,0)</f>
        <v>603</v>
      </c>
      <c r="E801">
        <v>1.25</v>
      </c>
    </row>
    <row r="802" spans="1:5" x14ac:dyDescent="0.25">
      <c r="A802" t="s">
        <v>592</v>
      </c>
      <c r="B802" t="s">
        <v>1591</v>
      </c>
      <c r="C802">
        <f>VLOOKUP(A802,Sheet1!$A$2:$B$2210,2,0)</f>
        <v>592</v>
      </c>
      <c r="D802">
        <f>VLOOKUP(B802,Sheet1!$A$2:$B$2210,2,0)</f>
        <v>1591</v>
      </c>
      <c r="E802">
        <v>1.25</v>
      </c>
    </row>
    <row r="803" spans="1:5" x14ac:dyDescent="0.25">
      <c r="A803" t="s">
        <v>598</v>
      </c>
      <c r="B803" t="s">
        <v>57</v>
      </c>
      <c r="C803">
        <f>VLOOKUP(A803,Sheet1!$A$2:$B$2210,2,0)</f>
        <v>598</v>
      </c>
      <c r="D803">
        <f>VLOOKUP(B803,Sheet1!$A$2:$B$2210,2,0)</f>
        <v>57</v>
      </c>
      <c r="E803">
        <v>1.25</v>
      </c>
    </row>
    <row r="804" spans="1:5" x14ac:dyDescent="0.25">
      <c r="A804" t="s">
        <v>600</v>
      </c>
      <c r="B804" t="s">
        <v>171</v>
      </c>
      <c r="C804">
        <f>VLOOKUP(A804,Sheet1!$A$2:$B$2210,2,0)</f>
        <v>600</v>
      </c>
      <c r="D804">
        <f>VLOOKUP(B804,Sheet1!$A$2:$B$2210,2,0)</f>
        <v>171</v>
      </c>
      <c r="E804">
        <v>1.25</v>
      </c>
    </row>
    <row r="805" spans="1:5" x14ac:dyDescent="0.25">
      <c r="A805" t="s">
        <v>604</v>
      </c>
      <c r="B805" t="s">
        <v>1536</v>
      </c>
      <c r="C805">
        <f>VLOOKUP(A805,Sheet1!$A$2:$B$2210,2,0)</f>
        <v>604</v>
      </c>
      <c r="D805">
        <f>VLOOKUP(B805,Sheet1!$A$2:$B$2210,2,0)</f>
        <v>1536</v>
      </c>
      <c r="E805">
        <v>1.25</v>
      </c>
    </row>
    <row r="806" spans="1:5" x14ac:dyDescent="0.25">
      <c r="A806" t="s">
        <v>605</v>
      </c>
      <c r="B806" t="s">
        <v>1004</v>
      </c>
      <c r="C806">
        <f>VLOOKUP(A806,Sheet1!$A$2:$B$2210,2,0)</f>
        <v>605</v>
      </c>
      <c r="D806">
        <f>VLOOKUP(B806,Sheet1!$A$2:$B$2210,2,0)</f>
        <v>1004</v>
      </c>
      <c r="E806">
        <v>1.25</v>
      </c>
    </row>
    <row r="807" spans="1:5" x14ac:dyDescent="0.25">
      <c r="A807" t="s">
        <v>607</v>
      </c>
      <c r="B807" t="s">
        <v>1541</v>
      </c>
      <c r="C807">
        <f>VLOOKUP(A807,Sheet1!$A$2:$B$2210,2,0)</f>
        <v>607</v>
      </c>
      <c r="D807">
        <f>VLOOKUP(B807,Sheet1!$A$2:$B$2210,2,0)</f>
        <v>1541</v>
      </c>
      <c r="E807">
        <v>1.25</v>
      </c>
    </row>
    <row r="808" spans="1:5" x14ac:dyDescent="0.25">
      <c r="A808" t="s">
        <v>612</v>
      </c>
      <c r="B808" t="s">
        <v>332</v>
      </c>
      <c r="C808">
        <f>VLOOKUP(A808,Sheet1!$A$2:$B$2210,2,0)</f>
        <v>612</v>
      </c>
      <c r="D808">
        <f>VLOOKUP(B808,Sheet1!$A$2:$B$2210,2,0)</f>
        <v>332</v>
      </c>
      <c r="E808">
        <v>1.25</v>
      </c>
    </row>
    <row r="809" spans="1:5" x14ac:dyDescent="0.25">
      <c r="A809" t="s">
        <v>616</v>
      </c>
      <c r="B809" t="s">
        <v>332</v>
      </c>
      <c r="C809">
        <f>VLOOKUP(A809,Sheet1!$A$2:$B$2210,2,0)</f>
        <v>616</v>
      </c>
      <c r="D809">
        <f>VLOOKUP(B809,Sheet1!$A$2:$B$2210,2,0)</f>
        <v>332</v>
      </c>
      <c r="E809">
        <v>1.25</v>
      </c>
    </row>
    <row r="810" spans="1:5" x14ac:dyDescent="0.25">
      <c r="A810" t="s">
        <v>619</v>
      </c>
      <c r="B810" t="s">
        <v>1218</v>
      </c>
      <c r="C810">
        <f>VLOOKUP(A810,Sheet1!$A$2:$B$2210,2,0)</f>
        <v>619</v>
      </c>
      <c r="D810">
        <f>VLOOKUP(B810,Sheet1!$A$2:$B$2210,2,0)</f>
        <v>1218</v>
      </c>
      <c r="E810">
        <v>1.25</v>
      </c>
    </row>
    <row r="811" spans="1:5" x14ac:dyDescent="0.25">
      <c r="A811" t="s">
        <v>626</v>
      </c>
      <c r="B811" t="s">
        <v>856</v>
      </c>
      <c r="C811">
        <f>VLOOKUP(A811,Sheet1!$A$2:$B$2210,2,0)</f>
        <v>626</v>
      </c>
      <c r="D811">
        <f>VLOOKUP(B811,Sheet1!$A$2:$B$2210,2,0)</f>
        <v>856</v>
      </c>
      <c r="E811">
        <v>1.25</v>
      </c>
    </row>
    <row r="812" spans="1:5" x14ac:dyDescent="0.25">
      <c r="A812" t="s">
        <v>627</v>
      </c>
      <c r="B812" t="s">
        <v>156</v>
      </c>
      <c r="C812">
        <f>VLOOKUP(A812,Sheet1!$A$2:$B$2210,2,0)</f>
        <v>627</v>
      </c>
      <c r="D812">
        <f>VLOOKUP(B812,Sheet1!$A$2:$B$2210,2,0)</f>
        <v>156</v>
      </c>
      <c r="E812">
        <v>1.25</v>
      </c>
    </row>
    <row r="813" spans="1:5" x14ac:dyDescent="0.25">
      <c r="A813" t="s">
        <v>627</v>
      </c>
      <c r="B813" t="s">
        <v>864</v>
      </c>
      <c r="C813">
        <f>VLOOKUP(A813,Sheet1!$A$2:$B$2210,2,0)</f>
        <v>627</v>
      </c>
      <c r="D813">
        <f>VLOOKUP(B813,Sheet1!$A$2:$B$2210,2,0)</f>
        <v>864</v>
      </c>
      <c r="E813">
        <v>1.25</v>
      </c>
    </row>
    <row r="814" spans="1:5" x14ac:dyDescent="0.25">
      <c r="A814" t="s">
        <v>627</v>
      </c>
      <c r="B814" t="s">
        <v>1884</v>
      </c>
      <c r="C814">
        <f>VLOOKUP(A814,Sheet1!$A$2:$B$2210,2,0)</f>
        <v>627</v>
      </c>
      <c r="D814">
        <f>VLOOKUP(B814,Sheet1!$A$2:$B$2210,2,0)</f>
        <v>1884</v>
      </c>
      <c r="E814">
        <v>1.25</v>
      </c>
    </row>
    <row r="815" spans="1:5" x14ac:dyDescent="0.25">
      <c r="A815" t="s">
        <v>628</v>
      </c>
      <c r="B815" t="s">
        <v>1680</v>
      </c>
      <c r="C815">
        <f>VLOOKUP(A815,Sheet1!$A$2:$B$2210,2,0)</f>
        <v>628</v>
      </c>
      <c r="D815">
        <f>VLOOKUP(B815,Sheet1!$A$2:$B$2210,2,0)</f>
        <v>1680</v>
      </c>
      <c r="E815">
        <v>1.25</v>
      </c>
    </row>
    <row r="816" spans="1:5" x14ac:dyDescent="0.25">
      <c r="A816" t="s">
        <v>629</v>
      </c>
      <c r="B816" t="s">
        <v>307</v>
      </c>
      <c r="C816">
        <f>VLOOKUP(A816,Sheet1!$A$2:$B$2210,2,0)</f>
        <v>629</v>
      </c>
      <c r="D816">
        <f>VLOOKUP(B816,Sheet1!$A$2:$B$2210,2,0)</f>
        <v>307</v>
      </c>
      <c r="E816">
        <v>1.25</v>
      </c>
    </row>
    <row r="817" spans="1:5" x14ac:dyDescent="0.25">
      <c r="A817" t="s">
        <v>629</v>
      </c>
      <c r="B817" t="s">
        <v>902</v>
      </c>
      <c r="C817">
        <f>VLOOKUP(A817,Sheet1!$A$2:$B$2210,2,0)</f>
        <v>629</v>
      </c>
      <c r="D817">
        <f>VLOOKUP(B817,Sheet1!$A$2:$B$2210,2,0)</f>
        <v>902</v>
      </c>
      <c r="E817">
        <v>1.25</v>
      </c>
    </row>
    <row r="818" spans="1:5" x14ac:dyDescent="0.25">
      <c r="A818" t="s">
        <v>630</v>
      </c>
      <c r="B818" t="s">
        <v>946</v>
      </c>
      <c r="C818">
        <f>VLOOKUP(A818,Sheet1!$A$2:$B$2210,2,0)</f>
        <v>630</v>
      </c>
      <c r="D818">
        <f>VLOOKUP(B818,Sheet1!$A$2:$B$2210,2,0)</f>
        <v>946</v>
      </c>
      <c r="E818">
        <v>1.25</v>
      </c>
    </row>
    <row r="819" spans="1:5" x14ac:dyDescent="0.25">
      <c r="A819" t="s">
        <v>635</v>
      </c>
      <c r="B819" t="s">
        <v>57</v>
      </c>
      <c r="C819">
        <f>VLOOKUP(A819,Sheet1!$A$2:$B$2210,2,0)</f>
        <v>635</v>
      </c>
      <c r="D819">
        <f>VLOOKUP(B819,Sheet1!$A$2:$B$2210,2,0)</f>
        <v>57</v>
      </c>
      <c r="E819">
        <v>1.25</v>
      </c>
    </row>
    <row r="820" spans="1:5" x14ac:dyDescent="0.25">
      <c r="A820" t="s">
        <v>636</v>
      </c>
      <c r="B820" t="s">
        <v>425</v>
      </c>
      <c r="C820">
        <f>VLOOKUP(A820,Sheet1!$A$2:$B$2210,2,0)</f>
        <v>636</v>
      </c>
      <c r="D820">
        <f>VLOOKUP(B820,Sheet1!$A$2:$B$2210,2,0)</f>
        <v>425</v>
      </c>
      <c r="E820">
        <v>1.25</v>
      </c>
    </row>
    <row r="821" spans="1:5" x14ac:dyDescent="0.25">
      <c r="A821" t="s">
        <v>636</v>
      </c>
      <c r="B821" t="s">
        <v>425</v>
      </c>
      <c r="C821">
        <f>VLOOKUP(A821,Sheet1!$A$2:$B$2210,2,0)</f>
        <v>636</v>
      </c>
      <c r="D821">
        <f>VLOOKUP(B821,Sheet1!$A$2:$B$2210,2,0)</f>
        <v>425</v>
      </c>
      <c r="E821">
        <v>1.25</v>
      </c>
    </row>
    <row r="822" spans="1:5" x14ac:dyDescent="0.25">
      <c r="A822" t="s">
        <v>636</v>
      </c>
      <c r="B822" t="s">
        <v>487</v>
      </c>
      <c r="C822">
        <f>VLOOKUP(A822,Sheet1!$A$2:$B$2210,2,0)</f>
        <v>636</v>
      </c>
      <c r="D822">
        <f>VLOOKUP(B822,Sheet1!$A$2:$B$2210,2,0)</f>
        <v>487</v>
      </c>
      <c r="E822">
        <v>1.25</v>
      </c>
    </row>
    <row r="823" spans="1:5" x14ac:dyDescent="0.25">
      <c r="A823" t="s">
        <v>636</v>
      </c>
      <c r="B823" t="s">
        <v>487</v>
      </c>
      <c r="C823">
        <f>VLOOKUP(A823,Sheet1!$A$2:$B$2210,2,0)</f>
        <v>636</v>
      </c>
      <c r="D823">
        <f>VLOOKUP(B823,Sheet1!$A$2:$B$2210,2,0)</f>
        <v>487</v>
      </c>
      <c r="E823">
        <v>1.25</v>
      </c>
    </row>
    <row r="824" spans="1:5" x14ac:dyDescent="0.25">
      <c r="A824" t="s">
        <v>636</v>
      </c>
      <c r="B824" t="s">
        <v>667</v>
      </c>
      <c r="C824">
        <f>VLOOKUP(A824,Sheet1!$A$2:$B$2210,2,0)</f>
        <v>636</v>
      </c>
      <c r="D824">
        <f>VLOOKUP(B824,Sheet1!$A$2:$B$2210,2,0)</f>
        <v>667</v>
      </c>
      <c r="E824">
        <v>1.25</v>
      </c>
    </row>
    <row r="825" spans="1:5" x14ac:dyDescent="0.25">
      <c r="A825" t="s">
        <v>636</v>
      </c>
      <c r="B825" t="s">
        <v>708</v>
      </c>
      <c r="C825">
        <f>VLOOKUP(A825,Sheet1!$A$2:$B$2210,2,0)</f>
        <v>636</v>
      </c>
      <c r="D825">
        <f>VLOOKUP(B825,Sheet1!$A$2:$B$2210,2,0)</f>
        <v>708</v>
      </c>
      <c r="E825">
        <v>1.25</v>
      </c>
    </row>
    <row r="826" spans="1:5" x14ac:dyDescent="0.25">
      <c r="A826" t="s">
        <v>636</v>
      </c>
      <c r="B826" t="s">
        <v>903</v>
      </c>
      <c r="C826">
        <f>VLOOKUP(A826,Sheet1!$A$2:$B$2210,2,0)</f>
        <v>636</v>
      </c>
      <c r="D826">
        <f>VLOOKUP(B826,Sheet1!$A$2:$B$2210,2,0)</f>
        <v>903</v>
      </c>
      <c r="E826">
        <v>1.25</v>
      </c>
    </row>
    <row r="827" spans="1:5" x14ac:dyDescent="0.25">
      <c r="A827" t="s">
        <v>636</v>
      </c>
      <c r="B827" t="s">
        <v>1191</v>
      </c>
      <c r="C827">
        <f>VLOOKUP(A827,Sheet1!$A$2:$B$2210,2,0)</f>
        <v>636</v>
      </c>
      <c r="D827">
        <f>VLOOKUP(B827,Sheet1!$A$2:$B$2210,2,0)</f>
        <v>1191</v>
      </c>
      <c r="E827">
        <v>1.25</v>
      </c>
    </row>
    <row r="828" spans="1:5" x14ac:dyDescent="0.25">
      <c r="A828" t="s">
        <v>636</v>
      </c>
      <c r="B828" t="s">
        <v>1452</v>
      </c>
      <c r="C828">
        <f>VLOOKUP(A828,Sheet1!$A$2:$B$2210,2,0)</f>
        <v>636</v>
      </c>
      <c r="D828">
        <f>VLOOKUP(B828,Sheet1!$A$2:$B$2210,2,0)</f>
        <v>1452</v>
      </c>
      <c r="E828">
        <v>1.25</v>
      </c>
    </row>
    <row r="829" spans="1:5" x14ac:dyDescent="0.25">
      <c r="A829" t="s">
        <v>636</v>
      </c>
      <c r="B829" t="s">
        <v>1746</v>
      </c>
      <c r="C829">
        <f>VLOOKUP(A829,Sheet1!$A$2:$B$2210,2,0)</f>
        <v>636</v>
      </c>
      <c r="D829">
        <f>VLOOKUP(B829,Sheet1!$A$2:$B$2210,2,0)</f>
        <v>1746</v>
      </c>
      <c r="E829">
        <v>1.25</v>
      </c>
    </row>
    <row r="830" spans="1:5" x14ac:dyDescent="0.25">
      <c r="A830" t="s">
        <v>636</v>
      </c>
      <c r="B830" t="s">
        <v>1875</v>
      </c>
      <c r="C830">
        <f>VLOOKUP(A830,Sheet1!$A$2:$B$2210,2,0)</f>
        <v>636</v>
      </c>
      <c r="D830">
        <f>VLOOKUP(B830,Sheet1!$A$2:$B$2210,2,0)</f>
        <v>1875</v>
      </c>
      <c r="E830">
        <v>1.25</v>
      </c>
    </row>
    <row r="831" spans="1:5" x14ac:dyDescent="0.25">
      <c r="A831" t="s">
        <v>636</v>
      </c>
      <c r="B831" t="s">
        <v>2038</v>
      </c>
      <c r="C831">
        <f>VLOOKUP(A831,Sheet1!$A$2:$B$2210,2,0)</f>
        <v>636</v>
      </c>
      <c r="D831">
        <f>VLOOKUP(B831,Sheet1!$A$2:$B$2210,2,0)</f>
        <v>2038</v>
      </c>
      <c r="E831">
        <v>1.25</v>
      </c>
    </row>
    <row r="832" spans="1:5" x14ac:dyDescent="0.25">
      <c r="A832" t="s">
        <v>636</v>
      </c>
      <c r="B832" t="s">
        <v>2061</v>
      </c>
      <c r="C832">
        <f>VLOOKUP(A832,Sheet1!$A$2:$B$2210,2,0)</f>
        <v>636</v>
      </c>
      <c r="D832">
        <f>VLOOKUP(B832,Sheet1!$A$2:$B$2210,2,0)</f>
        <v>2061</v>
      </c>
      <c r="E832">
        <v>1.25</v>
      </c>
    </row>
    <row r="833" spans="1:5" x14ac:dyDescent="0.25">
      <c r="A833" t="s">
        <v>636</v>
      </c>
      <c r="B833" t="s">
        <v>2122</v>
      </c>
      <c r="C833">
        <f>VLOOKUP(A833,Sheet1!$A$2:$B$2210,2,0)</f>
        <v>636</v>
      </c>
      <c r="D833">
        <f>VLOOKUP(B833,Sheet1!$A$2:$B$2210,2,0)</f>
        <v>2122</v>
      </c>
      <c r="E833">
        <v>1.25</v>
      </c>
    </row>
    <row r="834" spans="1:5" x14ac:dyDescent="0.25">
      <c r="A834" t="s">
        <v>637</v>
      </c>
      <c r="B834" t="s">
        <v>1680</v>
      </c>
      <c r="C834">
        <f>VLOOKUP(A834,Sheet1!$A$2:$B$2210,2,0)</f>
        <v>637</v>
      </c>
      <c r="D834">
        <f>VLOOKUP(B834,Sheet1!$A$2:$B$2210,2,0)</f>
        <v>1680</v>
      </c>
      <c r="E834">
        <v>1.25</v>
      </c>
    </row>
    <row r="835" spans="1:5" x14ac:dyDescent="0.25">
      <c r="A835" t="s">
        <v>638</v>
      </c>
      <c r="B835" t="s">
        <v>60</v>
      </c>
      <c r="C835">
        <f>VLOOKUP(A835,Sheet1!$A$2:$B$2210,2,0)</f>
        <v>638</v>
      </c>
      <c r="D835">
        <f>VLOOKUP(B835,Sheet1!$A$2:$B$2210,2,0)</f>
        <v>60</v>
      </c>
      <c r="E835">
        <v>1.25</v>
      </c>
    </row>
    <row r="836" spans="1:5" x14ac:dyDescent="0.25">
      <c r="A836" t="s">
        <v>638</v>
      </c>
      <c r="B836" t="s">
        <v>332</v>
      </c>
      <c r="C836">
        <f>VLOOKUP(A836,Sheet1!$A$2:$B$2210,2,0)</f>
        <v>638</v>
      </c>
      <c r="D836">
        <f>VLOOKUP(B836,Sheet1!$A$2:$B$2210,2,0)</f>
        <v>332</v>
      </c>
      <c r="E836">
        <v>1.25</v>
      </c>
    </row>
    <row r="837" spans="1:5" x14ac:dyDescent="0.25">
      <c r="A837" t="s">
        <v>638</v>
      </c>
      <c r="B837" t="s">
        <v>1875</v>
      </c>
      <c r="C837">
        <f>VLOOKUP(A837,Sheet1!$A$2:$B$2210,2,0)</f>
        <v>638</v>
      </c>
      <c r="D837">
        <f>VLOOKUP(B837,Sheet1!$A$2:$B$2210,2,0)</f>
        <v>1875</v>
      </c>
      <c r="E837">
        <v>1.25</v>
      </c>
    </row>
    <row r="838" spans="1:5" x14ac:dyDescent="0.25">
      <c r="A838" t="s">
        <v>640</v>
      </c>
      <c r="B838" t="s">
        <v>253</v>
      </c>
      <c r="C838">
        <f>VLOOKUP(A838,Sheet1!$A$2:$B$2210,2,0)</f>
        <v>640</v>
      </c>
      <c r="D838">
        <f>VLOOKUP(B838,Sheet1!$A$2:$B$2210,2,0)</f>
        <v>253</v>
      </c>
      <c r="E838">
        <v>1.25</v>
      </c>
    </row>
    <row r="839" spans="1:5" x14ac:dyDescent="0.25">
      <c r="A839" t="s">
        <v>640</v>
      </c>
      <c r="B839" t="s">
        <v>968</v>
      </c>
      <c r="C839">
        <f>VLOOKUP(A839,Sheet1!$A$2:$B$2210,2,0)</f>
        <v>640</v>
      </c>
      <c r="D839">
        <f>VLOOKUP(B839,Sheet1!$A$2:$B$2210,2,0)</f>
        <v>968</v>
      </c>
      <c r="E839">
        <v>1.25</v>
      </c>
    </row>
    <row r="840" spans="1:5" x14ac:dyDescent="0.25">
      <c r="A840" t="s">
        <v>640</v>
      </c>
      <c r="B840" t="s">
        <v>1387</v>
      </c>
      <c r="C840">
        <f>VLOOKUP(A840,Sheet1!$A$2:$B$2210,2,0)</f>
        <v>640</v>
      </c>
      <c r="D840">
        <f>VLOOKUP(B840,Sheet1!$A$2:$B$2210,2,0)</f>
        <v>1387</v>
      </c>
      <c r="E840">
        <v>1.25</v>
      </c>
    </row>
    <row r="841" spans="1:5" x14ac:dyDescent="0.25">
      <c r="A841" t="s">
        <v>640</v>
      </c>
      <c r="B841" t="s">
        <v>1665</v>
      </c>
      <c r="C841">
        <f>VLOOKUP(A841,Sheet1!$A$2:$B$2210,2,0)</f>
        <v>640</v>
      </c>
      <c r="D841">
        <f>VLOOKUP(B841,Sheet1!$A$2:$B$2210,2,0)</f>
        <v>1665</v>
      </c>
      <c r="E841">
        <v>1.25</v>
      </c>
    </row>
    <row r="842" spans="1:5" x14ac:dyDescent="0.25">
      <c r="A842" t="s">
        <v>640</v>
      </c>
      <c r="B842" t="s">
        <v>2159</v>
      </c>
      <c r="C842">
        <f>VLOOKUP(A842,Sheet1!$A$2:$B$2210,2,0)</f>
        <v>640</v>
      </c>
      <c r="D842">
        <f>VLOOKUP(B842,Sheet1!$A$2:$B$2210,2,0)</f>
        <v>2159</v>
      </c>
      <c r="E842">
        <v>1.25</v>
      </c>
    </row>
    <row r="843" spans="1:5" x14ac:dyDescent="0.25">
      <c r="A843" t="s">
        <v>643</v>
      </c>
      <c r="B843" t="s">
        <v>372</v>
      </c>
      <c r="C843">
        <f>VLOOKUP(A843,Sheet1!$A$2:$B$2210,2,0)</f>
        <v>643</v>
      </c>
      <c r="D843">
        <f>VLOOKUP(B843,Sheet1!$A$2:$B$2210,2,0)</f>
        <v>372</v>
      </c>
      <c r="E843">
        <v>1.25</v>
      </c>
    </row>
    <row r="844" spans="1:5" x14ac:dyDescent="0.25">
      <c r="A844" t="s">
        <v>644</v>
      </c>
      <c r="B844" t="s">
        <v>308</v>
      </c>
      <c r="C844">
        <f>VLOOKUP(A844,Sheet1!$A$2:$B$2210,2,0)</f>
        <v>644</v>
      </c>
      <c r="D844">
        <f>VLOOKUP(B844,Sheet1!$A$2:$B$2210,2,0)</f>
        <v>308</v>
      </c>
      <c r="E844">
        <v>1.25</v>
      </c>
    </row>
    <row r="845" spans="1:5" x14ac:dyDescent="0.25">
      <c r="A845" t="s">
        <v>645</v>
      </c>
      <c r="B845" t="s">
        <v>275</v>
      </c>
      <c r="C845">
        <f>VLOOKUP(A845,Sheet1!$A$2:$B$2210,2,0)</f>
        <v>645</v>
      </c>
      <c r="D845">
        <f>VLOOKUP(B845,Sheet1!$A$2:$B$2210,2,0)</f>
        <v>275</v>
      </c>
      <c r="E845">
        <v>1.25</v>
      </c>
    </row>
    <row r="846" spans="1:5" x14ac:dyDescent="0.25">
      <c r="A846" t="s">
        <v>645</v>
      </c>
      <c r="B846" t="s">
        <v>275</v>
      </c>
      <c r="C846">
        <f>VLOOKUP(A846,Sheet1!$A$2:$B$2210,2,0)</f>
        <v>645</v>
      </c>
      <c r="D846">
        <f>VLOOKUP(B846,Sheet1!$A$2:$B$2210,2,0)</f>
        <v>275</v>
      </c>
      <c r="E846">
        <v>1.25</v>
      </c>
    </row>
    <row r="847" spans="1:5" x14ac:dyDescent="0.25">
      <c r="A847" t="s">
        <v>645</v>
      </c>
      <c r="B847" t="s">
        <v>875</v>
      </c>
      <c r="C847">
        <f>VLOOKUP(A847,Sheet1!$A$2:$B$2210,2,0)</f>
        <v>645</v>
      </c>
      <c r="D847">
        <f>VLOOKUP(B847,Sheet1!$A$2:$B$2210,2,0)</f>
        <v>875</v>
      </c>
      <c r="E847">
        <v>1.25</v>
      </c>
    </row>
    <row r="848" spans="1:5" x14ac:dyDescent="0.25">
      <c r="A848" t="s">
        <v>649</v>
      </c>
      <c r="B848" t="s">
        <v>2005</v>
      </c>
      <c r="C848">
        <f>VLOOKUP(A848,Sheet1!$A$2:$B$2210,2,0)</f>
        <v>649</v>
      </c>
      <c r="D848">
        <f>VLOOKUP(B848,Sheet1!$A$2:$B$2210,2,0)</f>
        <v>2005</v>
      </c>
      <c r="E848">
        <v>1.25</v>
      </c>
    </row>
    <row r="849" spans="1:5" x14ac:dyDescent="0.25">
      <c r="A849" t="s">
        <v>652</v>
      </c>
      <c r="B849" t="s">
        <v>332</v>
      </c>
      <c r="C849">
        <f>VLOOKUP(A849,Sheet1!$A$2:$B$2210,2,0)</f>
        <v>652</v>
      </c>
      <c r="D849">
        <f>VLOOKUP(B849,Sheet1!$A$2:$B$2210,2,0)</f>
        <v>332</v>
      </c>
      <c r="E849">
        <v>1.25</v>
      </c>
    </row>
    <row r="850" spans="1:5" x14ac:dyDescent="0.25">
      <c r="A850" t="s">
        <v>653</v>
      </c>
      <c r="B850" t="s">
        <v>1548</v>
      </c>
      <c r="C850">
        <f>VLOOKUP(A850,Sheet1!$A$2:$B$2210,2,0)</f>
        <v>653</v>
      </c>
      <c r="D850">
        <f>VLOOKUP(B850,Sheet1!$A$2:$B$2210,2,0)</f>
        <v>1548</v>
      </c>
      <c r="E850">
        <v>1.25</v>
      </c>
    </row>
    <row r="851" spans="1:5" x14ac:dyDescent="0.25">
      <c r="A851" t="s">
        <v>654</v>
      </c>
      <c r="B851" t="s">
        <v>1366</v>
      </c>
      <c r="C851">
        <f>VLOOKUP(A851,Sheet1!$A$2:$B$2210,2,0)</f>
        <v>654</v>
      </c>
      <c r="D851">
        <f>VLOOKUP(B851,Sheet1!$A$2:$B$2210,2,0)</f>
        <v>1366</v>
      </c>
      <c r="E851">
        <v>1.25</v>
      </c>
    </row>
    <row r="852" spans="1:5" x14ac:dyDescent="0.25">
      <c r="A852" t="s">
        <v>655</v>
      </c>
      <c r="B852" t="s">
        <v>57</v>
      </c>
      <c r="C852">
        <f>VLOOKUP(A852,Sheet1!$A$2:$B$2210,2,0)</f>
        <v>655</v>
      </c>
      <c r="D852">
        <f>VLOOKUP(B852,Sheet1!$A$2:$B$2210,2,0)</f>
        <v>57</v>
      </c>
      <c r="E852">
        <v>1.25</v>
      </c>
    </row>
    <row r="853" spans="1:5" x14ac:dyDescent="0.25">
      <c r="A853" t="s">
        <v>657</v>
      </c>
      <c r="B853" t="s">
        <v>617</v>
      </c>
      <c r="C853">
        <f>VLOOKUP(A853,Sheet1!$A$2:$B$2210,2,0)</f>
        <v>657</v>
      </c>
      <c r="D853">
        <f>VLOOKUP(B853,Sheet1!$A$2:$B$2210,2,0)</f>
        <v>617</v>
      </c>
      <c r="E853">
        <v>1.25</v>
      </c>
    </row>
    <row r="854" spans="1:5" x14ac:dyDescent="0.25">
      <c r="A854" t="s">
        <v>658</v>
      </c>
      <c r="B854" t="s">
        <v>945</v>
      </c>
      <c r="C854">
        <f>VLOOKUP(A854,Sheet1!$A$2:$B$2210,2,0)</f>
        <v>658</v>
      </c>
      <c r="D854">
        <f>VLOOKUP(B854,Sheet1!$A$2:$B$2210,2,0)</f>
        <v>945</v>
      </c>
      <c r="E854">
        <v>1.25</v>
      </c>
    </row>
    <row r="855" spans="1:5" x14ac:dyDescent="0.25">
      <c r="A855" t="s">
        <v>660</v>
      </c>
      <c r="B855" t="s">
        <v>834</v>
      </c>
      <c r="C855">
        <f>VLOOKUP(A855,Sheet1!$A$2:$B$2210,2,0)</f>
        <v>660</v>
      </c>
      <c r="D855">
        <f>VLOOKUP(B855,Sheet1!$A$2:$B$2210,2,0)</f>
        <v>834</v>
      </c>
      <c r="E855">
        <v>1.25</v>
      </c>
    </row>
    <row r="856" spans="1:5" x14ac:dyDescent="0.25">
      <c r="A856" t="s">
        <v>660</v>
      </c>
      <c r="B856" t="s">
        <v>1674</v>
      </c>
      <c r="C856">
        <f>VLOOKUP(A856,Sheet1!$A$2:$B$2210,2,0)</f>
        <v>660</v>
      </c>
      <c r="D856">
        <f>VLOOKUP(B856,Sheet1!$A$2:$B$2210,2,0)</f>
        <v>1674</v>
      </c>
      <c r="E856">
        <v>1.25</v>
      </c>
    </row>
    <row r="857" spans="1:5" x14ac:dyDescent="0.25">
      <c r="A857" t="s">
        <v>661</v>
      </c>
      <c r="B857" t="s">
        <v>1261</v>
      </c>
      <c r="C857">
        <f>VLOOKUP(A857,Sheet1!$A$2:$B$2210,2,0)</f>
        <v>661</v>
      </c>
      <c r="D857">
        <f>VLOOKUP(B857,Sheet1!$A$2:$B$2210,2,0)</f>
        <v>1261</v>
      </c>
      <c r="E857">
        <v>1.25</v>
      </c>
    </row>
    <row r="858" spans="1:5" x14ac:dyDescent="0.25">
      <c r="A858" t="s">
        <v>663</v>
      </c>
      <c r="B858" t="s">
        <v>332</v>
      </c>
      <c r="C858">
        <f>VLOOKUP(A858,Sheet1!$A$2:$B$2210,2,0)</f>
        <v>663</v>
      </c>
      <c r="D858">
        <f>VLOOKUP(B858,Sheet1!$A$2:$B$2210,2,0)</f>
        <v>332</v>
      </c>
      <c r="E858">
        <v>1.25</v>
      </c>
    </row>
    <row r="859" spans="1:5" x14ac:dyDescent="0.25">
      <c r="A859" t="s">
        <v>664</v>
      </c>
      <c r="B859" t="s">
        <v>466</v>
      </c>
      <c r="C859">
        <f>VLOOKUP(A859,Sheet1!$A$2:$B$2210,2,0)</f>
        <v>664</v>
      </c>
      <c r="D859">
        <f>VLOOKUP(B859,Sheet1!$A$2:$B$2210,2,0)</f>
        <v>466</v>
      </c>
      <c r="E859">
        <v>1.25</v>
      </c>
    </row>
    <row r="860" spans="1:5" x14ac:dyDescent="0.25">
      <c r="A860" t="s">
        <v>665</v>
      </c>
      <c r="B860" t="s">
        <v>57</v>
      </c>
      <c r="C860">
        <f>VLOOKUP(A860,Sheet1!$A$2:$B$2210,2,0)</f>
        <v>665</v>
      </c>
      <c r="D860">
        <f>VLOOKUP(B860,Sheet1!$A$2:$B$2210,2,0)</f>
        <v>57</v>
      </c>
      <c r="E860">
        <v>1.25</v>
      </c>
    </row>
    <row r="861" spans="1:5" x14ac:dyDescent="0.25">
      <c r="A861" t="s">
        <v>672</v>
      </c>
      <c r="B861" t="s">
        <v>332</v>
      </c>
      <c r="C861">
        <f>VLOOKUP(A861,Sheet1!$A$2:$B$2210,2,0)</f>
        <v>672</v>
      </c>
      <c r="D861">
        <f>VLOOKUP(B861,Sheet1!$A$2:$B$2210,2,0)</f>
        <v>332</v>
      </c>
      <c r="E861">
        <v>1.25</v>
      </c>
    </row>
    <row r="862" spans="1:5" x14ac:dyDescent="0.25">
      <c r="A862" t="s">
        <v>672</v>
      </c>
      <c r="B862" t="s">
        <v>554</v>
      </c>
      <c r="C862">
        <f>VLOOKUP(A862,Sheet1!$A$2:$B$2210,2,0)</f>
        <v>672</v>
      </c>
      <c r="D862">
        <f>VLOOKUP(B862,Sheet1!$A$2:$B$2210,2,0)</f>
        <v>554</v>
      </c>
      <c r="E862">
        <v>1.25</v>
      </c>
    </row>
    <row r="863" spans="1:5" x14ac:dyDescent="0.25">
      <c r="A863" t="s">
        <v>672</v>
      </c>
      <c r="B863" t="s">
        <v>1545</v>
      </c>
      <c r="C863">
        <f>VLOOKUP(A863,Sheet1!$A$2:$B$2210,2,0)</f>
        <v>672</v>
      </c>
      <c r="D863">
        <f>VLOOKUP(B863,Sheet1!$A$2:$B$2210,2,0)</f>
        <v>1545</v>
      </c>
      <c r="E863">
        <v>1.25</v>
      </c>
    </row>
    <row r="864" spans="1:5" x14ac:dyDescent="0.25">
      <c r="A864" t="s">
        <v>675</v>
      </c>
      <c r="B864" t="s">
        <v>369</v>
      </c>
      <c r="C864">
        <f>VLOOKUP(A864,Sheet1!$A$2:$B$2210,2,0)</f>
        <v>675</v>
      </c>
      <c r="D864">
        <f>VLOOKUP(B864,Sheet1!$A$2:$B$2210,2,0)</f>
        <v>369</v>
      </c>
      <c r="E864">
        <v>1.25</v>
      </c>
    </row>
    <row r="865" spans="1:5" x14ac:dyDescent="0.25">
      <c r="A865" t="s">
        <v>676</v>
      </c>
      <c r="B865" t="s">
        <v>930</v>
      </c>
      <c r="C865">
        <f>VLOOKUP(A865,Sheet1!$A$2:$B$2210,2,0)</f>
        <v>676</v>
      </c>
      <c r="D865">
        <f>VLOOKUP(B865,Sheet1!$A$2:$B$2210,2,0)</f>
        <v>930</v>
      </c>
      <c r="E865">
        <v>1.25</v>
      </c>
    </row>
    <row r="866" spans="1:5" x14ac:dyDescent="0.25">
      <c r="A866" t="s">
        <v>679</v>
      </c>
      <c r="B866" t="s">
        <v>60</v>
      </c>
      <c r="C866">
        <f>VLOOKUP(A866,Sheet1!$A$2:$B$2210,2,0)</f>
        <v>679</v>
      </c>
      <c r="D866">
        <f>VLOOKUP(B866,Sheet1!$A$2:$B$2210,2,0)</f>
        <v>60</v>
      </c>
      <c r="E866">
        <v>1.25</v>
      </c>
    </row>
    <row r="867" spans="1:5" x14ac:dyDescent="0.25">
      <c r="A867" t="s">
        <v>680</v>
      </c>
      <c r="B867" t="s">
        <v>57</v>
      </c>
      <c r="C867">
        <f>VLOOKUP(A867,Sheet1!$A$2:$B$2210,2,0)</f>
        <v>680</v>
      </c>
      <c r="D867">
        <f>VLOOKUP(B867,Sheet1!$A$2:$B$2210,2,0)</f>
        <v>57</v>
      </c>
      <c r="E867">
        <v>1.25</v>
      </c>
    </row>
    <row r="868" spans="1:5" x14ac:dyDescent="0.25">
      <c r="A868" t="s">
        <v>682</v>
      </c>
      <c r="B868" t="s">
        <v>100</v>
      </c>
      <c r="C868">
        <f>VLOOKUP(A868,Sheet1!$A$2:$B$2210,2,0)</f>
        <v>682</v>
      </c>
      <c r="D868">
        <f>VLOOKUP(B868,Sheet1!$A$2:$B$2210,2,0)</f>
        <v>100</v>
      </c>
      <c r="E868">
        <v>1.25</v>
      </c>
    </row>
    <row r="869" spans="1:5" x14ac:dyDescent="0.25">
      <c r="A869" t="s">
        <v>682</v>
      </c>
      <c r="B869" t="s">
        <v>165</v>
      </c>
      <c r="C869">
        <f>VLOOKUP(A869,Sheet1!$A$2:$B$2210,2,0)</f>
        <v>682</v>
      </c>
      <c r="D869">
        <f>VLOOKUP(B869,Sheet1!$A$2:$B$2210,2,0)</f>
        <v>165</v>
      </c>
      <c r="E869">
        <v>1.25</v>
      </c>
    </row>
    <row r="870" spans="1:5" x14ac:dyDescent="0.25">
      <c r="A870" t="s">
        <v>682</v>
      </c>
      <c r="B870" t="s">
        <v>165</v>
      </c>
      <c r="C870">
        <f>VLOOKUP(A870,Sheet1!$A$2:$B$2210,2,0)</f>
        <v>682</v>
      </c>
      <c r="D870">
        <f>VLOOKUP(B870,Sheet1!$A$2:$B$2210,2,0)</f>
        <v>165</v>
      </c>
      <c r="E870">
        <v>1.25</v>
      </c>
    </row>
    <row r="871" spans="1:5" x14ac:dyDescent="0.25">
      <c r="A871" t="s">
        <v>682</v>
      </c>
      <c r="B871" t="s">
        <v>203</v>
      </c>
      <c r="C871">
        <f>VLOOKUP(A871,Sheet1!$A$2:$B$2210,2,0)</f>
        <v>682</v>
      </c>
      <c r="D871">
        <f>VLOOKUP(B871,Sheet1!$A$2:$B$2210,2,0)</f>
        <v>203</v>
      </c>
      <c r="E871">
        <v>1.25</v>
      </c>
    </row>
    <row r="872" spans="1:5" x14ac:dyDescent="0.25">
      <c r="A872" t="s">
        <v>682</v>
      </c>
      <c r="B872" t="s">
        <v>219</v>
      </c>
      <c r="C872">
        <f>VLOOKUP(A872,Sheet1!$A$2:$B$2210,2,0)</f>
        <v>682</v>
      </c>
      <c r="D872">
        <f>VLOOKUP(B872,Sheet1!$A$2:$B$2210,2,0)</f>
        <v>219</v>
      </c>
      <c r="E872">
        <v>1.25</v>
      </c>
    </row>
    <row r="873" spans="1:5" x14ac:dyDescent="0.25">
      <c r="A873" t="s">
        <v>682</v>
      </c>
      <c r="B873" t="s">
        <v>332</v>
      </c>
      <c r="C873">
        <f>VLOOKUP(A873,Sheet1!$A$2:$B$2210,2,0)</f>
        <v>682</v>
      </c>
      <c r="D873">
        <f>VLOOKUP(B873,Sheet1!$A$2:$B$2210,2,0)</f>
        <v>332</v>
      </c>
      <c r="E873">
        <v>1.25</v>
      </c>
    </row>
    <row r="874" spans="1:5" x14ac:dyDescent="0.25">
      <c r="A874" t="s">
        <v>682</v>
      </c>
      <c r="B874" t="s">
        <v>621</v>
      </c>
      <c r="C874">
        <f>VLOOKUP(A874,Sheet1!$A$2:$B$2210,2,0)</f>
        <v>682</v>
      </c>
      <c r="D874">
        <f>VLOOKUP(B874,Sheet1!$A$2:$B$2210,2,0)</f>
        <v>621</v>
      </c>
      <c r="E874">
        <v>1.25</v>
      </c>
    </row>
    <row r="875" spans="1:5" x14ac:dyDescent="0.25">
      <c r="A875" t="s">
        <v>682</v>
      </c>
      <c r="B875" t="s">
        <v>667</v>
      </c>
      <c r="C875">
        <f>VLOOKUP(A875,Sheet1!$A$2:$B$2210,2,0)</f>
        <v>682</v>
      </c>
      <c r="D875">
        <f>VLOOKUP(B875,Sheet1!$A$2:$B$2210,2,0)</f>
        <v>667</v>
      </c>
      <c r="E875">
        <v>1.25</v>
      </c>
    </row>
    <row r="876" spans="1:5" x14ac:dyDescent="0.25">
      <c r="A876" t="s">
        <v>682</v>
      </c>
      <c r="B876" t="s">
        <v>834</v>
      </c>
      <c r="C876">
        <f>VLOOKUP(A876,Sheet1!$A$2:$B$2210,2,0)</f>
        <v>682</v>
      </c>
      <c r="D876">
        <f>VLOOKUP(B876,Sheet1!$A$2:$B$2210,2,0)</f>
        <v>834</v>
      </c>
      <c r="E876">
        <v>1.25</v>
      </c>
    </row>
    <row r="877" spans="1:5" x14ac:dyDescent="0.25">
      <c r="A877" t="s">
        <v>682</v>
      </c>
      <c r="B877" t="s">
        <v>939</v>
      </c>
      <c r="C877">
        <f>VLOOKUP(A877,Sheet1!$A$2:$B$2210,2,0)</f>
        <v>682</v>
      </c>
      <c r="D877">
        <f>VLOOKUP(B877,Sheet1!$A$2:$B$2210,2,0)</f>
        <v>939</v>
      </c>
      <c r="E877">
        <v>1.25</v>
      </c>
    </row>
    <row r="878" spans="1:5" x14ac:dyDescent="0.25">
      <c r="A878" t="s">
        <v>682</v>
      </c>
      <c r="B878" t="s">
        <v>1049</v>
      </c>
      <c r="C878">
        <f>VLOOKUP(A878,Sheet1!$A$2:$B$2210,2,0)</f>
        <v>682</v>
      </c>
      <c r="D878">
        <f>VLOOKUP(B878,Sheet1!$A$2:$B$2210,2,0)</f>
        <v>1049</v>
      </c>
      <c r="E878">
        <v>1.25</v>
      </c>
    </row>
    <row r="879" spans="1:5" x14ac:dyDescent="0.25">
      <c r="A879" t="s">
        <v>682</v>
      </c>
      <c r="B879" t="s">
        <v>1201</v>
      </c>
      <c r="C879">
        <f>VLOOKUP(A879,Sheet1!$A$2:$B$2210,2,0)</f>
        <v>682</v>
      </c>
      <c r="D879">
        <f>VLOOKUP(B879,Sheet1!$A$2:$B$2210,2,0)</f>
        <v>1201</v>
      </c>
      <c r="E879">
        <v>1.25</v>
      </c>
    </row>
    <row r="880" spans="1:5" x14ac:dyDescent="0.25">
      <c r="A880" t="s">
        <v>682</v>
      </c>
      <c r="B880" t="s">
        <v>1201</v>
      </c>
      <c r="C880">
        <f>VLOOKUP(A880,Sheet1!$A$2:$B$2210,2,0)</f>
        <v>682</v>
      </c>
      <c r="D880">
        <f>VLOOKUP(B880,Sheet1!$A$2:$B$2210,2,0)</f>
        <v>1201</v>
      </c>
      <c r="E880">
        <v>1.25</v>
      </c>
    </row>
    <row r="881" spans="1:5" x14ac:dyDescent="0.25">
      <c r="A881" t="s">
        <v>682</v>
      </c>
      <c r="B881" t="s">
        <v>1260</v>
      </c>
      <c r="C881">
        <f>VLOOKUP(A881,Sheet1!$A$2:$B$2210,2,0)</f>
        <v>682</v>
      </c>
      <c r="D881">
        <f>VLOOKUP(B881,Sheet1!$A$2:$B$2210,2,0)</f>
        <v>1260</v>
      </c>
      <c r="E881">
        <v>1.25</v>
      </c>
    </row>
    <row r="882" spans="1:5" x14ac:dyDescent="0.25">
      <c r="A882" t="s">
        <v>682</v>
      </c>
      <c r="B882" t="s">
        <v>1286</v>
      </c>
      <c r="C882">
        <f>VLOOKUP(A882,Sheet1!$A$2:$B$2210,2,0)</f>
        <v>682</v>
      </c>
      <c r="D882">
        <f>VLOOKUP(B882,Sheet1!$A$2:$B$2210,2,0)</f>
        <v>1286</v>
      </c>
      <c r="E882">
        <v>1.25</v>
      </c>
    </row>
    <row r="883" spans="1:5" x14ac:dyDescent="0.25">
      <c r="A883" t="s">
        <v>682</v>
      </c>
      <c r="B883" t="s">
        <v>1415</v>
      </c>
      <c r="C883">
        <f>VLOOKUP(A883,Sheet1!$A$2:$B$2210,2,0)</f>
        <v>682</v>
      </c>
      <c r="D883">
        <f>VLOOKUP(B883,Sheet1!$A$2:$B$2210,2,0)</f>
        <v>1415</v>
      </c>
      <c r="E883">
        <v>1.25</v>
      </c>
    </row>
    <row r="884" spans="1:5" x14ac:dyDescent="0.25">
      <c r="A884" t="s">
        <v>682</v>
      </c>
      <c r="B884" t="s">
        <v>1665</v>
      </c>
      <c r="C884">
        <f>VLOOKUP(A884,Sheet1!$A$2:$B$2210,2,0)</f>
        <v>682</v>
      </c>
      <c r="D884">
        <f>VLOOKUP(B884,Sheet1!$A$2:$B$2210,2,0)</f>
        <v>1665</v>
      </c>
      <c r="E884">
        <v>1.25</v>
      </c>
    </row>
    <row r="885" spans="1:5" x14ac:dyDescent="0.25">
      <c r="A885" t="s">
        <v>682</v>
      </c>
      <c r="B885" t="s">
        <v>1686</v>
      </c>
      <c r="C885">
        <f>VLOOKUP(A885,Sheet1!$A$2:$B$2210,2,0)</f>
        <v>682</v>
      </c>
      <c r="D885">
        <f>VLOOKUP(B885,Sheet1!$A$2:$B$2210,2,0)</f>
        <v>1686</v>
      </c>
      <c r="E885">
        <v>1.25</v>
      </c>
    </row>
    <row r="886" spans="1:5" x14ac:dyDescent="0.25">
      <c r="A886" t="s">
        <v>682</v>
      </c>
      <c r="B886" t="s">
        <v>1884</v>
      </c>
      <c r="C886">
        <f>VLOOKUP(A886,Sheet1!$A$2:$B$2210,2,0)</f>
        <v>682</v>
      </c>
      <c r="D886">
        <f>VLOOKUP(B886,Sheet1!$A$2:$B$2210,2,0)</f>
        <v>1884</v>
      </c>
      <c r="E886">
        <v>1.25</v>
      </c>
    </row>
    <row r="887" spans="1:5" x14ac:dyDescent="0.25">
      <c r="A887" t="s">
        <v>682</v>
      </c>
      <c r="B887" t="s">
        <v>1933</v>
      </c>
      <c r="C887">
        <f>VLOOKUP(A887,Sheet1!$A$2:$B$2210,2,0)</f>
        <v>682</v>
      </c>
      <c r="D887">
        <f>VLOOKUP(B887,Sheet1!$A$2:$B$2210,2,0)</f>
        <v>1933</v>
      </c>
      <c r="E887">
        <v>1.25</v>
      </c>
    </row>
    <row r="888" spans="1:5" x14ac:dyDescent="0.25">
      <c r="A888" t="s">
        <v>682</v>
      </c>
      <c r="B888" t="s">
        <v>1987</v>
      </c>
      <c r="C888">
        <f>VLOOKUP(A888,Sheet1!$A$2:$B$2210,2,0)</f>
        <v>682</v>
      </c>
      <c r="D888">
        <f>VLOOKUP(B888,Sheet1!$A$2:$B$2210,2,0)</f>
        <v>1987</v>
      </c>
      <c r="E888">
        <v>1.25</v>
      </c>
    </row>
    <row r="889" spans="1:5" x14ac:dyDescent="0.25">
      <c r="A889" t="s">
        <v>682</v>
      </c>
      <c r="B889" t="s">
        <v>1989</v>
      </c>
      <c r="C889">
        <f>VLOOKUP(A889,Sheet1!$A$2:$B$2210,2,0)</f>
        <v>682</v>
      </c>
      <c r="D889">
        <f>VLOOKUP(B889,Sheet1!$A$2:$B$2210,2,0)</f>
        <v>1989</v>
      </c>
      <c r="E889">
        <v>1.25</v>
      </c>
    </row>
    <row r="890" spans="1:5" x14ac:dyDescent="0.25">
      <c r="A890" t="s">
        <v>682</v>
      </c>
      <c r="B890" t="s">
        <v>2003</v>
      </c>
      <c r="C890">
        <f>VLOOKUP(A890,Sheet1!$A$2:$B$2210,2,0)</f>
        <v>682</v>
      </c>
      <c r="D890">
        <f>VLOOKUP(B890,Sheet1!$A$2:$B$2210,2,0)</f>
        <v>2003</v>
      </c>
      <c r="E890">
        <v>1.25</v>
      </c>
    </row>
    <row r="891" spans="1:5" x14ac:dyDescent="0.25">
      <c r="A891" t="s">
        <v>686</v>
      </c>
      <c r="B891" t="s">
        <v>1909</v>
      </c>
      <c r="C891">
        <f>VLOOKUP(A891,Sheet1!$A$2:$B$2210,2,0)</f>
        <v>686</v>
      </c>
      <c r="D891">
        <f>VLOOKUP(B891,Sheet1!$A$2:$B$2210,2,0)</f>
        <v>1909</v>
      </c>
      <c r="E891">
        <v>1.25</v>
      </c>
    </row>
    <row r="892" spans="1:5" x14ac:dyDescent="0.25">
      <c r="A892" t="s">
        <v>694</v>
      </c>
      <c r="B892" t="s">
        <v>31</v>
      </c>
      <c r="C892">
        <f>VLOOKUP(A892,Sheet1!$A$2:$B$2210,2,0)</f>
        <v>694</v>
      </c>
      <c r="D892">
        <f>VLOOKUP(B892,Sheet1!$A$2:$B$2210,2,0)</f>
        <v>31</v>
      </c>
      <c r="E892">
        <v>1.25</v>
      </c>
    </row>
    <row r="893" spans="1:5" x14ac:dyDescent="0.25">
      <c r="A893" t="s">
        <v>696</v>
      </c>
      <c r="B893" t="s">
        <v>1497</v>
      </c>
      <c r="C893">
        <f>VLOOKUP(A893,Sheet1!$A$2:$B$2210,2,0)</f>
        <v>696</v>
      </c>
      <c r="D893">
        <f>VLOOKUP(B893,Sheet1!$A$2:$B$2210,2,0)</f>
        <v>1497</v>
      </c>
      <c r="E893">
        <v>1.25</v>
      </c>
    </row>
    <row r="894" spans="1:5" x14ac:dyDescent="0.25">
      <c r="A894" t="s">
        <v>699</v>
      </c>
      <c r="B894" t="s">
        <v>308</v>
      </c>
      <c r="C894">
        <f>VLOOKUP(A894,Sheet1!$A$2:$B$2210,2,0)</f>
        <v>699</v>
      </c>
      <c r="D894">
        <f>VLOOKUP(B894,Sheet1!$A$2:$B$2210,2,0)</f>
        <v>308</v>
      </c>
      <c r="E894">
        <v>1.25</v>
      </c>
    </row>
    <row r="895" spans="1:5" x14ac:dyDescent="0.25">
      <c r="A895" t="s">
        <v>709</v>
      </c>
      <c r="B895" t="s">
        <v>485</v>
      </c>
      <c r="C895">
        <f>VLOOKUP(A895,Sheet1!$A$2:$B$2210,2,0)</f>
        <v>709</v>
      </c>
      <c r="D895">
        <f>VLOOKUP(B895,Sheet1!$A$2:$B$2210,2,0)</f>
        <v>485</v>
      </c>
      <c r="E895">
        <v>1.25</v>
      </c>
    </row>
    <row r="896" spans="1:5" x14ac:dyDescent="0.25">
      <c r="A896" t="s">
        <v>709</v>
      </c>
      <c r="B896" t="s">
        <v>708</v>
      </c>
      <c r="C896">
        <f>VLOOKUP(A896,Sheet1!$A$2:$B$2210,2,0)</f>
        <v>709</v>
      </c>
      <c r="D896">
        <f>VLOOKUP(B896,Sheet1!$A$2:$B$2210,2,0)</f>
        <v>708</v>
      </c>
      <c r="E896">
        <v>1.25</v>
      </c>
    </row>
    <row r="897" spans="1:5" x14ac:dyDescent="0.25">
      <c r="A897" t="s">
        <v>711</v>
      </c>
      <c r="B897" t="s">
        <v>1096</v>
      </c>
      <c r="C897">
        <f>VLOOKUP(A897,Sheet1!$A$2:$B$2210,2,0)</f>
        <v>711</v>
      </c>
      <c r="D897">
        <f>VLOOKUP(B897,Sheet1!$A$2:$B$2210,2,0)</f>
        <v>1096</v>
      </c>
      <c r="E897">
        <v>1.25</v>
      </c>
    </row>
    <row r="898" spans="1:5" x14ac:dyDescent="0.25">
      <c r="A898" t="s">
        <v>714</v>
      </c>
      <c r="B898" t="s">
        <v>436</v>
      </c>
      <c r="C898">
        <f>VLOOKUP(A898,Sheet1!$A$2:$B$2210,2,0)</f>
        <v>714</v>
      </c>
      <c r="D898">
        <f>VLOOKUP(B898,Sheet1!$A$2:$B$2210,2,0)</f>
        <v>436</v>
      </c>
      <c r="E898">
        <v>1.25</v>
      </c>
    </row>
    <row r="899" spans="1:5" x14ac:dyDescent="0.25">
      <c r="A899" t="s">
        <v>715</v>
      </c>
      <c r="B899" t="s">
        <v>332</v>
      </c>
      <c r="C899">
        <f>VLOOKUP(A899,Sheet1!$A$2:$B$2210,2,0)</f>
        <v>715</v>
      </c>
      <c r="D899">
        <f>VLOOKUP(B899,Sheet1!$A$2:$B$2210,2,0)</f>
        <v>332</v>
      </c>
      <c r="E899">
        <v>1.25</v>
      </c>
    </row>
    <row r="900" spans="1:5" x14ac:dyDescent="0.25">
      <c r="A900" t="s">
        <v>716</v>
      </c>
      <c r="B900" t="s">
        <v>369</v>
      </c>
      <c r="C900">
        <f>VLOOKUP(A900,Sheet1!$A$2:$B$2210,2,0)</f>
        <v>716</v>
      </c>
      <c r="D900">
        <f>VLOOKUP(B900,Sheet1!$A$2:$B$2210,2,0)</f>
        <v>369</v>
      </c>
      <c r="E900">
        <v>1.25</v>
      </c>
    </row>
    <row r="901" spans="1:5" x14ac:dyDescent="0.25">
      <c r="A901" t="s">
        <v>717</v>
      </c>
      <c r="B901" t="s">
        <v>617</v>
      </c>
      <c r="C901">
        <f>VLOOKUP(A901,Sheet1!$A$2:$B$2210,2,0)</f>
        <v>717</v>
      </c>
      <c r="D901">
        <f>VLOOKUP(B901,Sheet1!$A$2:$B$2210,2,0)</f>
        <v>617</v>
      </c>
      <c r="E901">
        <v>1.25</v>
      </c>
    </row>
    <row r="902" spans="1:5" x14ac:dyDescent="0.25">
      <c r="A902" t="s">
        <v>719</v>
      </c>
      <c r="B902" t="s">
        <v>57</v>
      </c>
      <c r="C902">
        <f>VLOOKUP(A902,Sheet1!$A$2:$B$2210,2,0)</f>
        <v>719</v>
      </c>
      <c r="D902">
        <f>VLOOKUP(B902,Sheet1!$A$2:$B$2210,2,0)</f>
        <v>57</v>
      </c>
      <c r="E902">
        <v>1.25</v>
      </c>
    </row>
    <row r="903" spans="1:5" x14ac:dyDescent="0.25">
      <c r="A903" t="s">
        <v>729</v>
      </c>
      <c r="B903" t="s">
        <v>486</v>
      </c>
      <c r="C903">
        <f>VLOOKUP(A903,Sheet1!$A$2:$B$2210,2,0)</f>
        <v>729</v>
      </c>
      <c r="D903">
        <f>VLOOKUP(B903,Sheet1!$A$2:$B$2210,2,0)</f>
        <v>486</v>
      </c>
      <c r="E903">
        <v>1.25</v>
      </c>
    </row>
    <row r="904" spans="1:5" x14ac:dyDescent="0.25">
      <c r="A904" t="s">
        <v>731</v>
      </c>
      <c r="B904" t="s">
        <v>332</v>
      </c>
      <c r="C904">
        <f>VLOOKUP(A904,Sheet1!$A$2:$B$2210,2,0)</f>
        <v>731</v>
      </c>
      <c r="D904">
        <f>VLOOKUP(B904,Sheet1!$A$2:$B$2210,2,0)</f>
        <v>332</v>
      </c>
      <c r="E904">
        <v>1.25</v>
      </c>
    </row>
    <row r="905" spans="1:5" x14ac:dyDescent="0.25">
      <c r="A905" t="s">
        <v>736</v>
      </c>
      <c r="B905" t="s">
        <v>1494</v>
      </c>
      <c r="C905">
        <f>VLOOKUP(A905,Sheet1!$A$2:$B$2210,2,0)</f>
        <v>736</v>
      </c>
      <c r="D905">
        <f>VLOOKUP(B905,Sheet1!$A$2:$B$2210,2,0)</f>
        <v>1494</v>
      </c>
      <c r="E905">
        <v>1.25</v>
      </c>
    </row>
    <row r="906" spans="1:5" x14ac:dyDescent="0.25">
      <c r="A906" t="s">
        <v>741</v>
      </c>
      <c r="B906" t="s">
        <v>57</v>
      </c>
      <c r="C906">
        <f>VLOOKUP(A906,Sheet1!$A$2:$B$2210,2,0)</f>
        <v>741</v>
      </c>
      <c r="D906">
        <f>VLOOKUP(B906,Sheet1!$A$2:$B$2210,2,0)</f>
        <v>57</v>
      </c>
      <c r="E906">
        <v>1.25</v>
      </c>
    </row>
    <row r="907" spans="1:5" x14ac:dyDescent="0.25">
      <c r="A907" t="s">
        <v>747</v>
      </c>
      <c r="B907" t="s">
        <v>1957</v>
      </c>
      <c r="C907">
        <f>VLOOKUP(A907,Sheet1!$A$2:$B$2210,2,0)</f>
        <v>747</v>
      </c>
      <c r="D907">
        <f>VLOOKUP(B907,Sheet1!$A$2:$B$2210,2,0)</f>
        <v>1957</v>
      </c>
      <c r="E907">
        <v>1.25</v>
      </c>
    </row>
    <row r="908" spans="1:5" x14ac:dyDescent="0.25">
      <c r="A908" t="s">
        <v>748</v>
      </c>
      <c r="B908" t="s">
        <v>186</v>
      </c>
      <c r="C908">
        <f>VLOOKUP(A908,Sheet1!$A$2:$B$2210,2,0)</f>
        <v>748</v>
      </c>
      <c r="D908">
        <f>VLOOKUP(B908,Sheet1!$A$2:$B$2210,2,0)</f>
        <v>186</v>
      </c>
      <c r="E908">
        <v>1.25</v>
      </c>
    </row>
    <row r="909" spans="1:5" x14ac:dyDescent="0.25">
      <c r="A909" t="s">
        <v>749</v>
      </c>
      <c r="B909" t="s">
        <v>1536</v>
      </c>
      <c r="C909">
        <f>VLOOKUP(A909,Sheet1!$A$2:$B$2210,2,0)</f>
        <v>749</v>
      </c>
      <c r="D909">
        <f>VLOOKUP(B909,Sheet1!$A$2:$B$2210,2,0)</f>
        <v>1536</v>
      </c>
      <c r="E909">
        <v>1.25</v>
      </c>
    </row>
    <row r="910" spans="1:5" x14ac:dyDescent="0.25">
      <c r="A910" t="s">
        <v>753</v>
      </c>
      <c r="B910" t="s">
        <v>621</v>
      </c>
      <c r="C910">
        <f>VLOOKUP(A910,Sheet1!$A$2:$B$2210,2,0)</f>
        <v>753</v>
      </c>
      <c r="D910">
        <f>VLOOKUP(B910,Sheet1!$A$2:$B$2210,2,0)</f>
        <v>621</v>
      </c>
      <c r="E910">
        <v>1.25</v>
      </c>
    </row>
    <row r="911" spans="1:5" x14ac:dyDescent="0.25">
      <c r="A911" t="s">
        <v>755</v>
      </c>
      <c r="B911" t="s">
        <v>708</v>
      </c>
      <c r="C911">
        <f>VLOOKUP(A911,Sheet1!$A$2:$B$2210,2,0)</f>
        <v>755</v>
      </c>
      <c r="D911">
        <f>VLOOKUP(B911,Sheet1!$A$2:$B$2210,2,0)</f>
        <v>708</v>
      </c>
      <c r="E911">
        <v>1.25</v>
      </c>
    </row>
    <row r="912" spans="1:5" x14ac:dyDescent="0.25">
      <c r="A912" t="s">
        <v>757</v>
      </c>
      <c r="B912" t="s">
        <v>486</v>
      </c>
      <c r="C912">
        <f>VLOOKUP(A912,Sheet1!$A$2:$B$2210,2,0)</f>
        <v>757</v>
      </c>
      <c r="D912">
        <f>VLOOKUP(B912,Sheet1!$A$2:$B$2210,2,0)</f>
        <v>486</v>
      </c>
      <c r="E912">
        <v>1.25</v>
      </c>
    </row>
    <row r="913" spans="1:5" x14ac:dyDescent="0.25">
      <c r="A913" t="s">
        <v>757</v>
      </c>
      <c r="B913" t="s">
        <v>930</v>
      </c>
      <c r="C913">
        <f>VLOOKUP(A913,Sheet1!$A$2:$B$2210,2,0)</f>
        <v>757</v>
      </c>
      <c r="D913">
        <f>VLOOKUP(B913,Sheet1!$A$2:$B$2210,2,0)</f>
        <v>930</v>
      </c>
      <c r="E913">
        <v>1.25</v>
      </c>
    </row>
    <row r="914" spans="1:5" x14ac:dyDescent="0.25">
      <c r="A914" t="s">
        <v>764</v>
      </c>
      <c r="B914" t="s">
        <v>57</v>
      </c>
      <c r="C914">
        <f>VLOOKUP(A914,Sheet1!$A$2:$B$2210,2,0)</f>
        <v>764</v>
      </c>
      <c r="D914">
        <f>VLOOKUP(B914,Sheet1!$A$2:$B$2210,2,0)</f>
        <v>57</v>
      </c>
      <c r="E914">
        <v>1.25</v>
      </c>
    </row>
    <row r="915" spans="1:5" x14ac:dyDescent="0.25">
      <c r="A915" t="s">
        <v>765</v>
      </c>
      <c r="B915" t="s">
        <v>57</v>
      </c>
      <c r="C915">
        <f>VLOOKUP(A915,Sheet1!$A$2:$B$2210,2,0)</f>
        <v>765</v>
      </c>
      <c r="D915">
        <f>VLOOKUP(B915,Sheet1!$A$2:$B$2210,2,0)</f>
        <v>57</v>
      </c>
      <c r="E915">
        <v>1.25</v>
      </c>
    </row>
    <row r="916" spans="1:5" x14ac:dyDescent="0.25">
      <c r="A916" t="s">
        <v>765</v>
      </c>
      <c r="B916" t="s">
        <v>332</v>
      </c>
      <c r="C916">
        <f>VLOOKUP(A916,Sheet1!$A$2:$B$2210,2,0)</f>
        <v>765</v>
      </c>
      <c r="D916">
        <f>VLOOKUP(B916,Sheet1!$A$2:$B$2210,2,0)</f>
        <v>332</v>
      </c>
      <c r="E916">
        <v>1.25</v>
      </c>
    </row>
    <row r="917" spans="1:5" x14ac:dyDescent="0.25">
      <c r="A917" t="s">
        <v>765</v>
      </c>
      <c r="B917" t="s">
        <v>1767</v>
      </c>
      <c r="C917">
        <f>VLOOKUP(A917,Sheet1!$A$2:$B$2210,2,0)</f>
        <v>765</v>
      </c>
      <c r="D917">
        <f>VLOOKUP(B917,Sheet1!$A$2:$B$2210,2,0)</f>
        <v>1767</v>
      </c>
      <c r="E917">
        <v>1.25</v>
      </c>
    </row>
    <row r="918" spans="1:5" x14ac:dyDescent="0.25">
      <c r="A918" t="s">
        <v>772</v>
      </c>
      <c r="B918" t="s">
        <v>834</v>
      </c>
      <c r="C918">
        <f>VLOOKUP(A918,Sheet1!$A$2:$B$2210,2,0)</f>
        <v>772</v>
      </c>
      <c r="D918">
        <f>VLOOKUP(B918,Sheet1!$A$2:$B$2210,2,0)</f>
        <v>834</v>
      </c>
      <c r="E918">
        <v>1.25</v>
      </c>
    </row>
    <row r="919" spans="1:5" x14ac:dyDescent="0.25">
      <c r="A919" t="s">
        <v>773</v>
      </c>
      <c r="B919" t="s">
        <v>57</v>
      </c>
      <c r="C919">
        <f>VLOOKUP(A919,Sheet1!$A$2:$B$2210,2,0)</f>
        <v>773</v>
      </c>
      <c r="D919">
        <f>VLOOKUP(B919,Sheet1!$A$2:$B$2210,2,0)</f>
        <v>57</v>
      </c>
      <c r="E919">
        <v>1.25</v>
      </c>
    </row>
    <row r="920" spans="1:5" x14ac:dyDescent="0.25">
      <c r="A920" t="s">
        <v>774</v>
      </c>
      <c r="B920" t="s">
        <v>344</v>
      </c>
      <c r="C920">
        <f>VLOOKUP(A920,Sheet1!$A$2:$B$2210,2,0)</f>
        <v>774</v>
      </c>
      <c r="D920">
        <f>VLOOKUP(B920,Sheet1!$A$2:$B$2210,2,0)</f>
        <v>344</v>
      </c>
      <c r="E920">
        <v>1.25</v>
      </c>
    </row>
    <row r="921" spans="1:5" x14ac:dyDescent="0.25">
      <c r="A921" t="s">
        <v>774</v>
      </c>
      <c r="B921" t="s">
        <v>610</v>
      </c>
      <c r="C921">
        <f>VLOOKUP(A921,Sheet1!$A$2:$B$2210,2,0)</f>
        <v>774</v>
      </c>
      <c r="D921">
        <f>VLOOKUP(B921,Sheet1!$A$2:$B$2210,2,0)</f>
        <v>610</v>
      </c>
      <c r="E921">
        <v>1.25</v>
      </c>
    </row>
    <row r="922" spans="1:5" x14ac:dyDescent="0.25">
      <c r="A922" t="s">
        <v>774</v>
      </c>
      <c r="B922" t="s">
        <v>1767</v>
      </c>
      <c r="C922">
        <f>VLOOKUP(A922,Sheet1!$A$2:$B$2210,2,0)</f>
        <v>774</v>
      </c>
      <c r="D922">
        <f>VLOOKUP(B922,Sheet1!$A$2:$B$2210,2,0)</f>
        <v>1767</v>
      </c>
      <c r="E922">
        <v>1.25</v>
      </c>
    </row>
    <row r="923" spans="1:5" x14ac:dyDescent="0.25">
      <c r="A923" t="s">
        <v>778</v>
      </c>
      <c r="B923" t="s">
        <v>2159</v>
      </c>
      <c r="C923">
        <f>VLOOKUP(A923,Sheet1!$A$2:$B$2210,2,0)</f>
        <v>778</v>
      </c>
      <c r="D923">
        <f>VLOOKUP(B923,Sheet1!$A$2:$B$2210,2,0)</f>
        <v>2159</v>
      </c>
      <c r="E923">
        <v>1.25</v>
      </c>
    </row>
    <row r="924" spans="1:5" x14ac:dyDescent="0.25">
      <c r="A924" t="s">
        <v>779</v>
      </c>
      <c r="B924" t="s">
        <v>859</v>
      </c>
      <c r="C924">
        <f>VLOOKUP(A924,Sheet1!$A$2:$B$2210,2,0)</f>
        <v>779</v>
      </c>
      <c r="D924">
        <f>VLOOKUP(B924,Sheet1!$A$2:$B$2210,2,0)</f>
        <v>859</v>
      </c>
      <c r="E924">
        <v>1.25</v>
      </c>
    </row>
    <row r="925" spans="1:5" x14ac:dyDescent="0.25">
      <c r="A925" t="s">
        <v>781</v>
      </c>
      <c r="B925" t="s">
        <v>213</v>
      </c>
      <c r="C925">
        <f>VLOOKUP(A925,Sheet1!$A$2:$B$2210,2,0)</f>
        <v>781</v>
      </c>
      <c r="D925">
        <f>VLOOKUP(B925,Sheet1!$A$2:$B$2210,2,0)</f>
        <v>213</v>
      </c>
      <c r="E925">
        <v>1.25</v>
      </c>
    </row>
    <row r="926" spans="1:5" x14ac:dyDescent="0.25">
      <c r="A926" t="s">
        <v>790</v>
      </c>
      <c r="B926" t="s">
        <v>817</v>
      </c>
      <c r="C926">
        <f>VLOOKUP(A926,Sheet1!$A$2:$B$2210,2,0)</f>
        <v>790</v>
      </c>
      <c r="D926">
        <f>VLOOKUP(B926,Sheet1!$A$2:$B$2210,2,0)</f>
        <v>817</v>
      </c>
      <c r="E926">
        <v>1.25</v>
      </c>
    </row>
    <row r="927" spans="1:5" x14ac:dyDescent="0.25">
      <c r="A927" t="s">
        <v>792</v>
      </c>
      <c r="B927" t="s">
        <v>617</v>
      </c>
      <c r="C927">
        <f>VLOOKUP(A927,Sheet1!$A$2:$B$2210,2,0)</f>
        <v>792</v>
      </c>
      <c r="D927">
        <f>VLOOKUP(B927,Sheet1!$A$2:$B$2210,2,0)</f>
        <v>617</v>
      </c>
      <c r="E927">
        <v>1.25</v>
      </c>
    </row>
    <row r="928" spans="1:5" x14ac:dyDescent="0.25">
      <c r="A928" t="s">
        <v>792</v>
      </c>
      <c r="B928" t="s">
        <v>1856</v>
      </c>
      <c r="C928">
        <f>VLOOKUP(A928,Sheet1!$A$2:$B$2210,2,0)</f>
        <v>792</v>
      </c>
      <c r="D928">
        <f>VLOOKUP(B928,Sheet1!$A$2:$B$2210,2,0)</f>
        <v>1856</v>
      </c>
      <c r="E928">
        <v>1.25</v>
      </c>
    </row>
    <row r="929" spans="1:5" x14ac:dyDescent="0.25">
      <c r="A929" t="s">
        <v>794</v>
      </c>
      <c r="B929" t="s">
        <v>486</v>
      </c>
      <c r="C929">
        <f>VLOOKUP(A929,Sheet1!$A$2:$B$2210,2,0)</f>
        <v>794</v>
      </c>
      <c r="D929">
        <f>VLOOKUP(B929,Sheet1!$A$2:$B$2210,2,0)</f>
        <v>486</v>
      </c>
      <c r="E929">
        <v>1.25</v>
      </c>
    </row>
    <row r="930" spans="1:5" x14ac:dyDescent="0.25">
      <c r="A930" t="s">
        <v>795</v>
      </c>
      <c r="B930" t="s">
        <v>1578</v>
      </c>
      <c r="C930">
        <f>VLOOKUP(A930,Sheet1!$A$2:$B$2210,2,0)</f>
        <v>795</v>
      </c>
      <c r="D930">
        <f>VLOOKUP(B930,Sheet1!$A$2:$B$2210,2,0)</f>
        <v>1578</v>
      </c>
      <c r="E930">
        <v>1.25</v>
      </c>
    </row>
    <row r="931" spans="1:5" x14ac:dyDescent="0.25">
      <c r="A931" t="s">
        <v>802</v>
      </c>
      <c r="B931" t="s">
        <v>587</v>
      </c>
      <c r="C931">
        <f>VLOOKUP(A931,Sheet1!$A$2:$B$2210,2,0)</f>
        <v>802</v>
      </c>
      <c r="D931">
        <f>VLOOKUP(B931,Sheet1!$A$2:$B$2210,2,0)</f>
        <v>587</v>
      </c>
      <c r="E931">
        <v>1.25</v>
      </c>
    </row>
    <row r="932" spans="1:5" x14ac:dyDescent="0.25">
      <c r="A932" t="s">
        <v>802</v>
      </c>
      <c r="B932" t="s">
        <v>1849</v>
      </c>
      <c r="C932">
        <f>VLOOKUP(A932,Sheet1!$A$2:$B$2210,2,0)</f>
        <v>802</v>
      </c>
      <c r="D932">
        <f>VLOOKUP(B932,Sheet1!$A$2:$B$2210,2,0)</f>
        <v>1849</v>
      </c>
      <c r="E932">
        <v>1.25</v>
      </c>
    </row>
    <row r="933" spans="1:5" x14ac:dyDescent="0.25">
      <c r="A933" t="s">
        <v>803</v>
      </c>
      <c r="B933" t="s">
        <v>57</v>
      </c>
      <c r="C933">
        <f>VLOOKUP(A933,Sheet1!$A$2:$B$2210,2,0)</f>
        <v>803</v>
      </c>
      <c r="D933">
        <f>VLOOKUP(B933,Sheet1!$A$2:$B$2210,2,0)</f>
        <v>57</v>
      </c>
      <c r="E933">
        <v>1.25</v>
      </c>
    </row>
    <row r="934" spans="1:5" x14ac:dyDescent="0.25">
      <c r="A934" t="s">
        <v>806</v>
      </c>
      <c r="B934" t="s">
        <v>1536</v>
      </c>
      <c r="C934">
        <f>VLOOKUP(A934,Sheet1!$A$2:$B$2210,2,0)</f>
        <v>806</v>
      </c>
      <c r="D934">
        <f>VLOOKUP(B934,Sheet1!$A$2:$B$2210,2,0)</f>
        <v>1536</v>
      </c>
      <c r="E934">
        <v>1.25</v>
      </c>
    </row>
    <row r="935" spans="1:5" x14ac:dyDescent="0.25">
      <c r="A935" t="s">
        <v>808</v>
      </c>
      <c r="B935" t="s">
        <v>2030</v>
      </c>
      <c r="C935">
        <f>VLOOKUP(A935,Sheet1!$A$2:$B$2210,2,0)</f>
        <v>808</v>
      </c>
      <c r="D935">
        <f>VLOOKUP(B935,Sheet1!$A$2:$B$2210,2,0)</f>
        <v>2030</v>
      </c>
      <c r="E935">
        <v>1.25</v>
      </c>
    </row>
    <row r="936" spans="1:5" x14ac:dyDescent="0.25">
      <c r="A936" t="s">
        <v>810</v>
      </c>
      <c r="B936" t="s">
        <v>1096</v>
      </c>
      <c r="C936">
        <f>VLOOKUP(A936,Sheet1!$A$2:$B$2210,2,0)</f>
        <v>810</v>
      </c>
      <c r="D936">
        <f>VLOOKUP(B936,Sheet1!$A$2:$B$2210,2,0)</f>
        <v>1096</v>
      </c>
      <c r="E936">
        <v>1.25</v>
      </c>
    </row>
    <row r="937" spans="1:5" x14ac:dyDescent="0.25">
      <c r="A937" t="s">
        <v>810</v>
      </c>
      <c r="B937" t="s">
        <v>1236</v>
      </c>
      <c r="C937">
        <f>VLOOKUP(A937,Sheet1!$A$2:$B$2210,2,0)</f>
        <v>810</v>
      </c>
      <c r="D937">
        <f>VLOOKUP(B937,Sheet1!$A$2:$B$2210,2,0)</f>
        <v>1236</v>
      </c>
      <c r="E937">
        <v>1.25</v>
      </c>
    </row>
    <row r="938" spans="1:5" x14ac:dyDescent="0.25">
      <c r="A938" t="s">
        <v>813</v>
      </c>
      <c r="B938" t="s">
        <v>615</v>
      </c>
      <c r="C938">
        <f>VLOOKUP(A938,Sheet1!$A$2:$B$2210,2,0)</f>
        <v>813</v>
      </c>
      <c r="D938">
        <f>VLOOKUP(B938,Sheet1!$A$2:$B$2210,2,0)</f>
        <v>615</v>
      </c>
      <c r="E938">
        <v>1.25</v>
      </c>
    </row>
    <row r="939" spans="1:5" x14ac:dyDescent="0.25">
      <c r="A939" t="s">
        <v>813</v>
      </c>
      <c r="B939" t="s">
        <v>1008</v>
      </c>
      <c r="C939">
        <f>VLOOKUP(A939,Sheet1!$A$2:$B$2210,2,0)</f>
        <v>813</v>
      </c>
      <c r="D939">
        <f>VLOOKUP(B939,Sheet1!$A$2:$B$2210,2,0)</f>
        <v>1008</v>
      </c>
      <c r="E939">
        <v>1.25</v>
      </c>
    </row>
    <row r="940" spans="1:5" x14ac:dyDescent="0.25">
      <c r="A940" t="s">
        <v>813</v>
      </c>
      <c r="B940" t="s">
        <v>2122</v>
      </c>
      <c r="C940">
        <f>VLOOKUP(A940,Sheet1!$A$2:$B$2210,2,0)</f>
        <v>813</v>
      </c>
      <c r="D940">
        <f>VLOOKUP(B940,Sheet1!$A$2:$B$2210,2,0)</f>
        <v>2122</v>
      </c>
      <c r="E940">
        <v>1.25</v>
      </c>
    </row>
    <row r="941" spans="1:5" x14ac:dyDescent="0.25">
      <c r="A941" t="s">
        <v>814</v>
      </c>
      <c r="B941" t="s">
        <v>486</v>
      </c>
      <c r="C941">
        <f>VLOOKUP(A941,Sheet1!$A$2:$B$2210,2,0)</f>
        <v>814</v>
      </c>
      <c r="D941">
        <f>VLOOKUP(B941,Sheet1!$A$2:$B$2210,2,0)</f>
        <v>486</v>
      </c>
      <c r="E941">
        <v>1.25</v>
      </c>
    </row>
    <row r="942" spans="1:5" x14ac:dyDescent="0.25">
      <c r="A942" t="s">
        <v>815</v>
      </c>
      <c r="B942" t="s">
        <v>109</v>
      </c>
      <c r="C942">
        <f>VLOOKUP(A942,Sheet1!$A$2:$B$2210,2,0)</f>
        <v>815</v>
      </c>
      <c r="D942">
        <f>VLOOKUP(B942,Sheet1!$A$2:$B$2210,2,0)</f>
        <v>109</v>
      </c>
      <c r="E942">
        <v>1.25</v>
      </c>
    </row>
    <row r="943" spans="1:5" x14ac:dyDescent="0.25">
      <c r="A943" t="s">
        <v>815</v>
      </c>
      <c r="B943" t="s">
        <v>253</v>
      </c>
      <c r="C943">
        <f>VLOOKUP(A943,Sheet1!$A$2:$B$2210,2,0)</f>
        <v>815</v>
      </c>
      <c r="D943">
        <f>VLOOKUP(B943,Sheet1!$A$2:$B$2210,2,0)</f>
        <v>253</v>
      </c>
      <c r="E943">
        <v>1.25</v>
      </c>
    </row>
    <row r="944" spans="1:5" x14ac:dyDescent="0.25">
      <c r="A944" t="s">
        <v>820</v>
      </c>
      <c r="B944" t="s">
        <v>1470</v>
      </c>
      <c r="C944">
        <f>VLOOKUP(A944,Sheet1!$A$2:$B$2210,2,0)</f>
        <v>820</v>
      </c>
      <c r="D944">
        <f>VLOOKUP(B944,Sheet1!$A$2:$B$2210,2,0)</f>
        <v>1470</v>
      </c>
      <c r="E944">
        <v>1.25</v>
      </c>
    </row>
    <row r="945" spans="1:5" x14ac:dyDescent="0.25">
      <c r="A945" t="s">
        <v>820</v>
      </c>
      <c r="B945" t="s">
        <v>1494</v>
      </c>
      <c r="C945">
        <f>VLOOKUP(A945,Sheet1!$A$2:$B$2210,2,0)</f>
        <v>820</v>
      </c>
      <c r="D945">
        <f>VLOOKUP(B945,Sheet1!$A$2:$B$2210,2,0)</f>
        <v>1494</v>
      </c>
      <c r="E945">
        <v>1.25</v>
      </c>
    </row>
    <row r="946" spans="1:5" x14ac:dyDescent="0.25">
      <c r="A946" t="s">
        <v>822</v>
      </c>
      <c r="B946" t="s">
        <v>486</v>
      </c>
      <c r="C946">
        <f>VLOOKUP(A946,Sheet1!$A$2:$B$2210,2,0)</f>
        <v>822</v>
      </c>
      <c r="D946">
        <f>VLOOKUP(B946,Sheet1!$A$2:$B$2210,2,0)</f>
        <v>486</v>
      </c>
      <c r="E946">
        <v>1.25</v>
      </c>
    </row>
    <row r="947" spans="1:5" x14ac:dyDescent="0.25">
      <c r="A947" t="s">
        <v>824</v>
      </c>
      <c r="B947" t="s">
        <v>963</v>
      </c>
      <c r="C947">
        <f>VLOOKUP(A947,Sheet1!$A$2:$B$2210,2,0)</f>
        <v>824</v>
      </c>
      <c r="D947">
        <f>VLOOKUP(B947,Sheet1!$A$2:$B$2210,2,0)</f>
        <v>963</v>
      </c>
      <c r="E947">
        <v>1.25</v>
      </c>
    </row>
    <row r="948" spans="1:5" x14ac:dyDescent="0.25">
      <c r="A948" t="s">
        <v>826</v>
      </c>
      <c r="B948" t="s">
        <v>2119</v>
      </c>
      <c r="C948">
        <f>VLOOKUP(A948,Sheet1!$A$2:$B$2210,2,0)</f>
        <v>826</v>
      </c>
      <c r="D948">
        <f>VLOOKUP(B948,Sheet1!$A$2:$B$2210,2,0)</f>
        <v>2119</v>
      </c>
      <c r="E948">
        <v>1.25</v>
      </c>
    </row>
    <row r="949" spans="1:5" x14ac:dyDescent="0.25">
      <c r="A949" t="s">
        <v>827</v>
      </c>
      <c r="B949" t="s">
        <v>864</v>
      </c>
      <c r="C949">
        <f>VLOOKUP(A949,Sheet1!$A$2:$B$2210,2,0)</f>
        <v>827</v>
      </c>
      <c r="D949">
        <f>VLOOKUP(B949,Sheet1!$A$2:$B$2210,2,0)</f>
        <v>864</v>
      </c>
      <c r="E949">
        <v>1.25</v>
      </c>
    </row>
    <row r="950" spans="1:5" x14ac:dyDescent="0.25">
      <c r="A950" t="s">
        <v>828</v>
      </c>
      <c r="B950" t="s">
        <v>617</v>
      </c>
      <c r="C950">
        <f>VLOOKUP(A950,Sheet1!$A$2:$B$2210,2,0)</f>
        <v>828</v>
      </c>
      <c r="D950">
        <f>VLOOKUP(B950,Sheet1!$A$2:$B$2210,2,0)</f>
        <v>617</v>
      </c>
      <c r="E950">
        <v>1.25</v>
      </c>
    </row>
    <row r="951" spans="1:5" x14ac:dyDescent="0.25">
      <c r="A951" t="s">
        <v>828</v>
      </c>
      <c r="B951" t="s">
        <v>1680</v>
      </c>
      <c r="C951">
        <f>VLOOKUP(A951,Sheet1!$A$2:$B$2210,2,0)</f>
        <v>828</v>
      </c>
      <c r="D951">
        <f>VLOOKUP(B951,Sheet1!$A$2:$B$2210,2,0)</f>
        <v>1680</v>
      </c>
      <c r="E951">
        <v>1.25</v>
      </c>
    </row>
    <row r="952" spans="1:5" x14ac:dyDescent="0.25">
      <c r="A952" t="s">
        <v>828</v>
      </c>
      <c r="B952" t="s">
        <v>1905</v>
      </c>
      <c r="C952">
        <f>VLOOKUP(A952,Sheet1!$A$2:$B$2210,2,0)</f>
        <v>828</v>
      </c>
      <c r="D952">
        <f>VLOOKUP(B952,Sheet1!$A$2:$B$2210,2,0)</f>
        <v>1905</v>
      </c>
      <c r="E952">
        <v>1.25</v>
      </c>
    </row>
    <row r="953" spans="1:5" x14ac:dyDescent="0.25">
      <c r="A953" t="s">
        <v>830</v>
      </c>
      <c r="B953" t="s">
        <v>60</v>
      </c>
      <c r="C953">
        <f>VLOOKUP(A953,Sheet1!$A$2:$B$2210,2,0)</f>
        <v>830</v>
      </c>
      <c r="D953">
        <f>VLOOKUP(B953,Sheet1!$A$2:$B$2210,2,0)</f>
        <v>60</v>
      </c>
      <c r="E953">
        <v>1.25</v>
      </c>
    </row>
    <row r="954" spans="1:5" x14ac:dyDescent="0.25">
      <c r="A954" t="s">
        <v>831</v>
      </c>
      <c r="B954" t="s">
        <v>743</v>
      </c>
      <c r="C954">
        <f>VLOOKUP(A954,Sheet1!$A$2:$B$2210,2,0)</f>
        <v>831</v>
      </c>
      <c r="D954">
        <f>VLOOKUP(B954,Sheet1!$A$2:$B$2210,2,0)</f>
        <v>743</v>
      </c>
      <c r="E954">
        <v>1.25</v>
      </c>
    </row>
    <row r="955" spans="1:5" x14ac:dyDescent="0.25">
      <c r="A955" t="s">
        <v>839</v>
      </c>
      <c r="B955" t="s">
        <v>57</v>
      </c>
      <c r="C955">
        <f>VLOOKUP(A955,Sheet1!$A$2:$B$2210,2,0)</f>
        <v>839</v>
      </c>
      <c r="D955">
        <f>VLOOKUP(B955,Sheet1!$A$2:$B$2210,2,0)</f>
        <v>57</v>
      </c>
      <c r="E955">
        <v>1.25</v>
      </c>
    </row>
    <row r="956" spans="1:5" x14ac:dyDescent="0.25">
      <c r="A956" t="s">
        <v>839</v>
      </c>
      <c r="B956" t="s">
        <v>444</v>
      </c>
      <c r="C956">
        <f>VLOOKUP(A956,Sheet1!$A$2:$B$2210,2,0)</f>
        <v>839</v>
      </c>
      <c r="D956">
        <f>VLOOKUP(B956,Sheet1!$A$2:$B$2210,2,0)</f>
        <v>444</v>
      </c>
      <c r="E956">
        <v>1.25</v>
      </c>
    </row>
    <row r="957" spans="1:5" x14ac:dyDescent="0.25">
      <c r="A957" t="s">
        <v>839</v>
      </c>
      <c r="B957" t="s">
        <v>1218</v>
      </c>
      <c r="C957">
        <f>VLOOKUP(A957,Sheet1!$A$2:$B$2210,2,0)</f>
        <v>839</v>
      </c>
      <c r="D957">
        <f>VLOOKUP(B957,Sheet1!$A$2:$B$2210,2,0)</f>
        <v>1218</v>
      </c>
      <c r="E957">
        <v>1.25</v>
      </c>
    </row>
    <row r="958" spans="1:5" x14ac:dyDescent="0.25">
      <c r="A958" t="s">
        <v>839</v>
      </c>
      <c r="B958" t="s">
        <v>2174</v>
      </c>
      <c r="C958">
        <f>VLOOKUP(A958,Sheet1!$A$2:$B$2210,2,0)</f>
        <v>839</v>
      </c>
      <c r="D958">
        <f>VLOOKUP(B958,Sheet1!$A$2:$B$2210,2,0)</f>
        <v>2174</v>
      </c>
      <c r="E958">
        <v>1.25</v>
      </c>
    </row>
    <row r="959" spans="1:5" x14ac:dyDescent="0.25">
      <c r="A959" t="s">
        <v>841</v>
      </c>
      <c r="B959" t="s">
        <v>1767</v>
      </c>
      <c r="C959">
        <f>VLOOKUP(A959,Sheet1!$A$2:$B$2210,2,0)</f>
        <v>841</v>
      </c>
      <c r="D959">
        <f>VLOOKUP(B959,Sheet1!$A$2:$B$2210,2,0)</f>
        <v>1767</v>
      </c>
      <c r="E959">
        <v>1.25</v>
      </c>
    </row>
    <row r="960" spans="1:5" x14ac:dyDescent="0.25">
      <c r="A960" t="s">
        <v>844</v>
      </c>
      <c r="B960" t="s">
        <v>250</v>
      </c>
      <c r="C960">
        <f>VLOOKUP(A960,Sheet1!$A$2:$B$2210,2,0)</f>
        <v>844</v>
      </c>
      <c r="D960">
        <f>VLOOKUP(B960,Sheet1!$A$2:$B$2210,2,0)</f>
        <v>250</v>
      </c>
      <c r="E960">
        <v>1.25</v>
      </c>
    </row>
    <row r="961" spans="1:5" x14ac:dyDescent="0.25">
      <c r="A961" t="s">
        <v>845</v>
      </c>
      <c r="B961" t="s">
        <v>2019</v>
      </c>
      <c r="C961">
        <f>VLOOKUP(A961,Sheet1!$A$2:$B$2210,2,0)</f>
        <v>845</v>
      </c>
      <c r="D961">
        <f>VLOOKUP(B961,Sheet1!$A$2:$B$2210,2,0)</f>
        <v>2019</v>
      </c>
      <c r="E961">
        <v>1.25</v>
      </c>
    </row>
    <row r="962" spans="1:5" x14ac:dyDescent="0.25">
      <c r="A962" t="s">
        <v>848</v>
      </c>
      <c r="B962" t="s">
        <v>393</v>
      </c>
      <c r="C962">
        <f>VLOOKUP(A962,Sheet1!$A$2:$B$2210,2,0)</f>
        <v>848</v>
      </c>
      <c r="D962">
        <f>VLOOKUP(B962,Sheet1!$A$2:$B$2210,2,0)</f>
        <v>393</v>
      </c>
      <c r="E962">
        <v>1.25</v>
      </c>
    </row>
    <row r="963" spans="1:5" x14ac:dyDescent="0.25">
      <c r="A963" t="s">
        <v>848</v>
      </c>
      <c r="B963" t="s">
        <v>1138</v>
      </c>
      <c r="C963">
        <f>VLOOKUP(A963,Sheet1!$A$2:$B$2210,2,0)</f>
        <v>848</v>
      </c>
      <c r="D963">
        <f>VLOOKUP(B963,Sheet1!$A$2:$B$2210,2,0)</f>
        <v>1138</v>
      </c>
      <c r="E963">
        <v>1.25</v>
      </c>
    </row>
    <row r="964" spans="1:5" x14ac:dyDescent="0.25">
      <c r="A964" t="s">
        <v>848</v>
      </c>
      <c r="B964" t="s">
        <v>1935</v>
      </c>
      <c r="C964">
        <f>VLOOKUP(A964,Sheet1!$A$2:$B$2210,2,0)</f>
        <v>848</v>
      </c>
      <c r="D964">
        <f>VLOOKUP(B964,Sheet1!$A$2:$B$2210,2,0)</f>
        <v>1935</v>
      </c>
      <c r="E964">
        <v>1.25</v>
      </c>
    </row>
    <row r="965" spans="1:5" x14ac:dyDescent="0.25">
      <c r="A965" t="s">
        <v>850</v>
      </c>
      <c r="B965" t="s">
        <v>425</v>
      </c>
      <c r="C965">
        <f>VLOOKUP(A965,Sheet1!$A$2:$B$2210,2,0)</f>
        <v>850</v>
      </c>
      <c r="D965">
        <f>VLOOKUP(B965,Sheet1!$A$2:$B$2210,2,0)</f>
        <v>425</v>
      </c>
      <c r="E965">
        <v>1.25</v>
      </c>
    </row>
    <row r="966" spans="1:5" x14ac:dyDescent="0.25">
      <c r="A966" t="s">
        <v>850</v>
      </c>
      <c r="B966" t="s">
        <v>1218</v>
      </c>
      <c r="C966">
        <f>VLOOKUP(A966,Sheet1!$A$2:$B$2210,2,0)</f>
        <v>850</v>
      </c>
      <c r="D966">
        <f>VLOOKUP(B966,Sheet1!$A$2:$B$2210,2,0)</f>
        <v>1218</v>
      </c>
      <c r="E966">
        <v>1.25</v>
      </c>
    </row>
    <row r="967" spans="1:5" x14ac:dyDescent="0.25">
      <c r="A967" t="s">
        <v>852</v>
      </c>
      <c r="B967" t="s">
        <v>1096</v>
      </c>
      <c r="C967">
        <f>VLOOKUP(A967,Sheet1!$A$2:$B$2210,2,0)</f>
        <v>852</v>
      </c>
      <c r="D967">
        <f>VLOOKUP(B967,Sheet1!$A$2:$B$2210,2,0)</f>
        <v>1096</v>
      </c>
      <c r="E967">
        <v>1.25</v>
      </c>
    </row>
    <row r="968" spans="1:5" x14ac:dyDescent="0.25">
      <c r="A968" t="s">
        <v>855</v>
      </c>
      <c r="B968" t="s">
        <v>2104</v>
      </c>
      <c r="C968">
        <f>VLOOKUP(A968,Sheet1!$A$2:$B$2210,2,0)</f>
        <v>855</v>
      </c>
      <c r="D968">
        <f>VLOOKUP(B968,Sheet1!$A$2:$B$2210,2,0)</f>
        <v>2104</v>
      </c>
      <c r="E968">
        <v>1.25</v>
      </c>
    </row>
    <row r="969" spans="1:5" x14ac:dyDescent="0.25">
      <c r="A969" t="s">
        <v>857</v>
      </c>
      <c r="B969" t="s">
        <v>833</v>
      </c>
      <c r="C969">
        <f>VLOOKUP(A969,Sheet1!$A$2:$B$2210,2,0)</f>
        <v>857</v>
      </c>
      <c r="D969">
        <f>VLOOKUP(B969,Sheet1!$A$2:$B$2210,2,0)</f>
        <v>833</v>
      </c>
      <c r="E969">
        <v>1.25</v>
      </c>
    </row>
    <row r="970" spans="1:5" x14ac:dyDescent="0.25">
      <c r="A970" t="s">
        <v>858</v>
      </c>
      <c r="B970" t="s">
        <v>617</v>
      </c>
      <c r="C970">
        <f>VLOOKUP(A970,Sheet1!$A$2:$B$2210,2,0)</f>
        <v>858</v>
      </c>
      <c r="D970">
        <f>VLOOKUP(B970,Sheet1!$A$2:$B$2210,2,0)</f>
        <v>617</v>
      </c>
      <c r="E970">
        <v>1.25</v>
      </c>
    </row>
    <row r="971" spans="1:5" x14ac:dyDescent="0.25">
      <c r="A971" t="s">
        <v>861</v>
      </c>
      <c r="B971" t="s">
        <v>466</v>
      </c>
      <c r="C971">
        <f>VLOOKUP(A971,Sheet1!$A$2:$B$2210,2,0)</f>
        <v>861</v>
      </c>
      <c r="D971">
        <f>VLOOKUP(B971,Sheet1!$A$2:$B$2210,2,0)</f>
        <v>466</v>
      </c>
      <c r="E971">
        <v>1.25</v>
      </c>
    </row>
    <row r="972" spans="1:5" x14ac:dyDescent="0.25">
      <c r="A972" t="s">
        <v>861</v>
      </c>
      <c r="B972" t="s">
        <v>800</v>
      </c>
      <c r="C972">
        <f>VLOOKUP(A972,Sheet1!$A$2:$B$2210,2,0)</f>
        <v>861</v>
      </c>
      <c r="D972">
        <f>VLOOKUP(B972,Sheet1!$A$2:$B$2210,2,0)</f>
        <v>800</v>
      </c>
      <c r="E972">
        <v>1.25</v>
      </c>
    </row>
    <row r="973" spans="1:5" x14ac:dyDescent="0.25">
      <c r="A973" t="s">
        <v>861</v>
      </c>
      <c r="B973" t="s">
        <v>1746</v>
      </c>
      <c r="C973">
        <f>VLOOKUP(A973,Sheet1!$A$2:$B$2210,2,0)</f>
        <v>861</v>
      </c>
      <c r="D973">
        <f>VLOOKUP(B973,Sheet1!$A$2:$B$2210,2,0)</f>
        <v>1746</v>
      </c>
      <c r="E973">
        <v>1.25</v>
      </c>
    </row>
    <row r="974" spans="1:5" x14ac:dyDescent="0.25">
      <c r="A974" t="s">
        <v>861</v>
      </c>
      <c r="B974" t="s">
        <v>2049</v>
      </c>
      <c r="C974">
        <f>VLOOKUP(A974,Sheet1!$A$2:$B$2210,2,0)</f>
        <v>861</v>
      </c>
      <c r="D974">
        <f>VLOOKUP(B974,Sheet1!$A$2:$B$2210,2,0)</f>
        <v>2049</v>
      </c>
      <c r="E974">
        <v>1.25</v>
      </c>
    </row>
    <row r="975" spans="1:5" x14ac:dyDescent="0.25">
      <c r="A975" t="s">
        <v>863</v>
      </c>
      <c r="B975" t="s">
        <v>1171</v>
      </c>
      <c r="C975">
        <f>VLOOKUP(A975,Sheet1!$A$2:$B$2210,2,0)</f>
        <v>863</v>
      </c>
      <c r="D975">
        <f>VLOOKUP(B975,Sheet1!$A$2:$B$2210,2,0)</f>
        <v>1171</v>
      </c>
      <c r="E975">
        <v>1.25</v>
      </c>
    </row>
    <row r="976" spans="1:5" x14ac:dyDescent="0.25">
      <c r="A976" t="s">
        <v>866</v>
      </c>
      <c r="B976" t="s">
        <v>1096</v>
      </c>
      <c r="C976">
        <f>VLOOKUP(A976,Sheet1!$A$2:$B$2210,2,0)</f>
        <v>866</v>
      </c>
      <c r="D976">
        <f>VLOOKUP(B976,Sheet1!$A$2:$B$2210,2,0)</f>
        <v>1096</v>
      </c>
      <c r="E976">
        <v>1.25</v>
      </c>
    </row>
    <row r="977" spans="1:5" x14ac:dyDescent="0.25">
      <c r="A977" t="s">
        <v>867</v>
      </c>
      <c r="B977" t="s">
        <v>2122</v>
      </c>
      <c r="C977">
        <f>VLOOKUP(A977,Sheet1!$A$2:$B$2210,2,0)</f>
        <v>867</v>
      </c>
      <c r="D977">
        <f>VLOOKUP(B977,Sheet1!$A$2:$B$2210,2,0)</f>
        <v>2122</v>
      </c>
      <c r="E977">
        <v>1.25</v>
      </c>
    </row>
    <row r="978" spans="1:5" x14ac:dyDescent="0.25">
      <c r="A978" t="s">
        <v>871</v>
      </c>
      <c r="B978" t="s">
        <v>1591</v>
      </c>
      <c r="C978">
        <f>VLOOKUP(A978,Sheet1!$A$2:$B$2210,2,0)</f>
        <v>871</v>
      </c>
      <c r="D978">
        <f>VLOOKUP(B978,Sheet1!$A$2:$B$2210,2,0)</f>
        <v>1591</v>
      </c>
      <c r="E978">
        <v>1.25</v>
      </c>
    </row>
    <row r="979" spans="1:5" x14ac:dyDescent="0.25">
      <c r="A979" t="s">
        <v>876</v>
      </c>
      <c r="B979" t="s">
        <v>1957</v>
      </c>
      <c r="C979">
        <f>VLOOKUP(A979,Sheet1!$A$2:$B$2210,2,0)</f>
        <v>876</v>
      </c>
      <c r="D979">
        <f>VLOOKUP(B979,Sheet1!$A$2:$B$2210,2,0)</f>
        <v>1957</v>
      </c>
      <c r="E979">
        <v>1.25</v>
      </c>
    </row>
    <row r="980" spans="1:5" x14ac:dyDescent="0.25">
      <c r="A980" t="s">
        <v>878</v>
      </c>
      <c r="B980" t="s">
        <v>1096</v>
      </c>
      <c r="C980">
        <f>VLOOKUP(A980,Sheet1!$A$2:$B$2210,2,0)</f>
        <v>878</v>
      </c>
      <c r="D980">
        <f>VLOOKUP(B980,Sheet1!$A$2:$B$2210,2,0)</f>
        <v>1096</v>
      </c>
      <c r="E980">
        <v>1.25</v>
      </c>
    </row>
    <row r="981" spans="1:5" x14ac:dyDescent="0.25">
      <c r="A981" t="s">
        <v>884</v>
      </c>
      <c r="B981" t="s">
        <v>1096</v>
      </c>
      <c r="C981">
        <f>VLOOKUP(A981,Sheet1!$A$2:$B$2210,2,0)</f>
        <v>884</v>
      </c>
      <c r="D981">
        <f>VLOOKUP(B981,Sheet1!$A$2:$B$2210,2,0)</f>
        <v>1096</v>
      </c>
      <c r="E981">
        <v>1.25</v>
      </c>
    </row>
    <row r="982" spans="1:5" x14ac:dyDescent="0.25">
      <c r="A982" t="s">
        <v>885</v>
      </c>
      <c r="B982" t="s">
        <v>602</v>
      </c>
      <c r="C982">
        <f>VLOOKUP(A982,Sheet1!$A$2:$B$2210,2,0)</f>
        <v>885</v>
      </c>
      <c r="D982">
        <f>VLOOKUP(B982,Sheet1!$A$2:$B$2210,2,0)</f>
        <v>602</v>
      </c>
      <c r="E982">
        <v>1.25</v>
      </c>
    </row>
    <row r="983" spans="1:5" x14ac:dyDescent="0.25">
      <c r="A983" t="s">
        <v>885</v>
      </c>
      <c r="B983" t="s">
        <v>1171</v>
      </c>
      <c r="C983">
        <f>VLOOKUP(A983,Sheet1!$A$2:$B$2210,2,0)</f>
        <v>885</v>
      </c>
      <c r="D983">
        <f>VLOOKUP(B983,Sheet1!$A$2:$B$2210,2,0)</f>
        <v>1171</v>
      </c>
      <c r="E983">
        <v>1.25</v>
      </c>
    </row>
    <row r="984" spans="1:5" x14ac:dyDescent="0.25">
      <c r="A984" t="s">
        <v>889</v>
      </c>
      <c r="B984" t="s">
        <v>864</v>
      </c>
      <c r="C984">
        <f>VLOOKUP(A984,Sheet1!$A$2:$B$2210,2,0)</f>
        <v>889</v>
      </c>
      <c r="D984">
        <f>VLOOKUP(B984,Sheet1!$A$2:$B$2210,2,0)</f>
        <v>864</v>
      </c>
      <c r="E984">
        <v>1.25</v>
      </c>
    </row>
    <row r="985" spans="1:5" x14ac:dyDescent="0.25">
      <c r="A985" t="s">
        <v>895</v>
      </c>
      <c r="B985" t="s">
        <v>853</v>
      </c>
      <c r="C985">
        <f>VLOOKUP(A985,Sheet1!$A$2:$B$2210,2,0)</f>
        <v>895</v>
      </c>
      <c r="D985">
        <f>VLOOKUP(B985,Sheet1!$A$2:$B$2210,2,0)</f>
        <v>853</v>
      </c>
      <c r="E985">
        <v>1.25</v>
      </c>
    </row>
    <row r="986" spans="1:5" x14ac:dyDescent="0.25">
      <c r="A986" t="s">
        <v>897</v>
      </c>
      <c r="B986" t="s">
        <v>498</v>
      </c>
      <c r="C986">
        <f>VLOOKUP(A986,Sheet1!$A$2:$B$2210,2,0)</f>
        <v>897</v>
      </c>
      <c r="D986">
        <f>VLOOKUP(B986,Sheet1!$A$2:$B$2210,2,0)</f>
        <v>498</v>
      </c>
      <c r="E986">
        <v>1.25</v>
      </c>
    </row>
    <row r="987" spans="1:5" x14ac:dyDescent="0.25">
      <c r="A987" t="s">
        <v>898</v>
      </c>
      <c r="B987" t="s">
        <v>902</v>
      </c>
      <c r="C987">
        <f>VLOOKUP(A987,Sheet1!$A$2:$B$2210,2,0)</f>
        <v>898</v>
      </c>
      <c r="D987">
        <f>VLOOKUP(B987,Sheet1!$A$2:$B$2210,2,0)</f>
        <v>902</v>
      </c>
      <c r="E987">
        <v>1.25</v>
      </c>
    </row>
    <row r="988" spans="1:5" x14ac:dyDescent="0.25">
      <c r="A988" t="s">
        <v>898</v>
      </c>
      <c r="B988" t="s">
        <v>1871</v>
      </c>
      <c r="C988">
        <f>VLOOKUP(A988,Sheet1!$A$2:$B$2210,2,0)</f>
        <v>898</v>
      </c>
      <c r="D988">
        <f>VLOOKUP(B988,Sheet1!$A$2:$B$2210,2,0)</f>
        <v>1871</v>
      </c>
      <c r="E988">
        <v>1.25</v>
      </c>
    </row>
    <row r="989" spans="1:5" x14ac:dyDescent="0.25">
      <c r="A989" t="s">
        <v>899</v>
      </c>
      <c r="B989" t="s">
        <v>103</v>
      </c>
      <c r="C989">
        <f>VLOOKUP(A989,Sheet1!$A$2:$B$2210,2,0)</f>
        <v>899</v>
      </c>
      <c r="D989">
        <f>VLOOKUP(B989,Sheet1!$A$2:$B$2210,2,0)</f>
        <v>103</v>
      </c>
      <c r="E989">
        <v>1.25</v>
      </c>
    </row>
    <row r="990" spans="1:5" x14ac:dyDescent="0.25">
      <c r="A990" t="s">
        <v>899</v>
      </c>
      <c r="B990" t="s">
        <v>226</v>
      </c>
      <c r="C990">
        <f>VLOOKUP(A990,Sheet1!$A$2:$B$2210,2,0)</f>
        <v>899</v>
      </c>
      <c r="D990">
        <f>VLOOKUP(B990,Sheet1!$A$2:$B$2210,2,0)</f>
        <v>226</v>
      </c>
      <c r="E990">
        <v>1.25</v>
      </c>
    </row>
    <row r="991" spans="1:5" x14ac:dyDescent="0.25">
      <c r="A991" t="s">
        <v>899</v>
      </c>
      <c r="B991" t="s">
        <v>310</v>
      </c>
      <c r="C991">
        <f>VLOOKUP(A991,Sheet1!$A$2:$B$2210,2,0)</f>
        <v>899</v>
      </c>
      <c r="D991">
        <f>VLOOKUP(B991,Sheet1!$A$2:$B$2210,2,0)</f>
        <v>310</v>
      </c>
      <c r="E991">
        <v>1.25</v>
      </c>
    </row>
    <row r="992" spans="1:5" x14ac:dyDescent="0.25">
      <c r="A992" t="s">
        <v>899</v>
      </c>
      <c r="B992" t="s">
        <v>312</v>
      </c>
      <c r="C992">
        <f>VLOOKUP(A992,Sheet1!$A$2:$B$2210,2,0)</f>
        <v>899</v>
      </c>
      <c r="D992">
        <f>VLOOKUP(B992,Sheet1!$A$2:$B$2210,2,0)</f>
        <v>312</v>
      </c>
      <c r="E992">
        <v>1.25</v>
      </c>
    </row>
    <row r="993" spans="1:5" x14ac:dyDescent="0.25">
      <c r="A993" t="s">
        <v>899</v>
      </c>
      <c r="B993" t="s">
        <v>485</v>
      </c>
      <c r="C993">
        <f>VLOOKUP(A993,Sheet1!$A$2:$B$2210,2,0)</f>
        <v>899</v>
      </c>
      <c r="D993">
        <f>VLOOKUP(B993,Sheet1!$A$2:$B$2210,2,0)</f>
        <v>485</v>
      </c>
      <c r="E993">
        <v>1.25</v>
      </c>
    </row>
    <row r="994" spans="1:5" x14ac:dyDescent="0.25">
      <c r="A994" t="s">
        <v>899</v>
      </c>
      <c r="B994" t="s">
        <v>705</v>
      </c>
      <c r="C994">
        <f>VLOOKUP(A994,Sheet1!$A$2:$B$2210,2,0)</f>
        <v>899</v>
      </c>
      <c r="D994">
        <f>VLOOKUP(B994,Sheet1!$A$2:$B$2210,2,0)</f>
        <v>705</v>
      </c>
      <c r="E994">
        <v>1.25</v>
      </c>
    </row>
    <row r="995" spans="1:5" x14ac:dyDescent="0.25">
      <c r="A995" t="s">
        <v>899</v>
      </c>
      <c r="B995" t="s">
        <v>879</v>
      </c>
      <c r="C995">
        <f>VLOOKUP(A995,Sheet1!$A$2:$B$2210,2,0)</f>
        <v>899</v>
      </c>
      <c r="D995">
        <f>VLOOKUP(B995,Sheet1!$A$2:$B$2210,2,0)</f>
        <v>879</v>
      </c>
      <c r="E995">
        <v>1.25</v>
      </c>
    </row>
    <row r="996" spans="1:5" x14ac:dyDescent="0.25">
      <c r="A996" t="s">
        <v>899</v>
      </c>
      <c r="B996" t="s">
        <v>883</v>
      </c>
      <c r="C996">
        <f>VLOOKUP(A996,Sheet1!$A$2:$B$2210,2,0)</f>
        <v>899</v>
      </c>
      <c r="D996">
        <f>VLOOKUP(B996,Sheet1!$A$2:$B$2210,2,0)</f>
        <v>883</v>
      </c>
      <c r="E996">
        <v>1.25</v>
      </c>
    </row>
    <row r="997" spans="1:5" x14ac:dyDescent="0.25">
      <c r="A997" t="s">
        <v>899</v>
      </c>
      <c r="B997" t="s">
        <v>924</v>
      </c>
      <c r="C997">
        <f>VLOOKUP(A997,Sheet1!$A$2:$B$2210,2,0)</f>
        <v>899</v>
      </c>
      <c r="D997">
        <f>VLOOKUP(B997,Sheet1!$A$2:$B$2210,2,0)</f>
        <v>924</v>
      </c>
      <c r="E997">
        <v>1.25</v>
      </c>
    </row>
    <row r="998" spans="1:5" x14ac:dyDescent="0.25">
      <c r="A998" t="s">
        <v>899</v>
      </c>
      <c r="B998" t="s">
        <v>1055</v>
      </c>
      <c r="C998">
        <f>VLOOKUP(A998,Sheet1!$A$2:$B$2210,2,0)</f>
        <v>899</v>
      </c>
      <c r="D998">
        <f>VLOOKUP(B998,Sheet1!$A$2:$B$2210,2,0)</f>
        <v>1055</v>
      </c>
      <c r="E998">
        <v>1.25</v>
      </c>
    </row>
    <row r="999" spans="1:5" x14ac:dyDescent="0.25">
      <c r="A999" t="s">
        <v>899</v>
      </c>
      <c r="B999" t="s">
        <v>1117</v>
      </c>
      <c r="C999">
        <f>VLOOKUP(A999,Sheet1!$A$2:$B$2210,2,0)</f>
        <v>899</v>
      </c>
      <c r="D999">
        <f>VLOOKUP(B999,Sheet1!$A$2:$B$2210,2,0)</f>
        <v>1117</v>
      </c>
      <c r="E999">
        <v>1.25</v>
      </c>
    </row>
    <row r="1000" spans="1:5" x14ac:dyDescent="0.25">
      <c r="A1000" t="s">
        <v>899</v>
      </c>
      <c r="B1000" t="s">
        <v>1180</v>
      </c>
      <c r="C1000">
        <f>VLOOKUP(A1000,Sheet1!$A$2:$B$2210,2,0)</f>
        <v>899</v>
      </c>
      <c r="D1000">
        <f>VLOOKUP(B1000,Sheet1!$A$2:$B$2210,2,0)</f>
        <v>1180</v>
      </c>
      <c r="E1000">
        <v>1.25</v>
      </c>
    </row>
    <row r="1001" spans="1:5" x14ac:dyDescent="0.25">
      <c r="A1001" t="s">
        <v>899</v>
      </c>
      <c r="B1001" t="s">
        <v>1313</v>
      </c>
      <c r="C1001">
        <f>VLOOKUP(A1001,Sheet1!$A$2:$B$2210,2,0)</f>
        <v>899</v>
      </c>
      <c r="D1001">
        <f>VLOOKUP(B1001,Sheet1!$A$2:$B$2210,2,0)</f>
        <v>1313</v>
      </c>
      <c r="E1001">
        <v>1.25</v>
      </c>
    </row>
    <row r="1002" spans="1:5" x14ac:dyDescent="0.25">
      <c r="A1002" t="s">
        <v>899</v>
      </c>
      <c r="B1002" t="s">
        <v>1496</v>
      </c>
      <c r="C1002">
        <f>VLOOKUP(A1002,Sheet1!$A$2:$B$2210,2,0)</f>
        <v>899</v>
      </c>
      <c r="D1002">
        <f>VLOOKUP(B1002,Sheet1!$A$2:$B$2210,2,0)</f>
        <v>1496</v>
      </c>
      <c r="E1002">
        <v>1.25</v>
      </c>
    </row>
    <row r="1003" spans="1:5" x14ac:dyDescent="0.25">
      <c r="A1003" t="s">
        <v>899</v>
      </c>
      <c r="B1003" t="s">
        <v>1618</v>
      </c>
      <c r="C1003">
        <f>VLOOKUP(A1003,Sheet1!$A$2:$B$2210,2,0)</f>
        <v>899</v>
      </c>
      <c r="D1003">
        <f>VLOOKUP(B1003,Sheet1!$A$2:$B$2210,2,0)</f>
        <v>1618</v>
      </c>
      <c r="E1003">
        <v>1.25</v>
      </c>
    </row>
    <row r="1004" spans="1:5" x14ac:dyDescent="0.25">
      <c r="A1004" t="s">
        <v>899</v>
      </c>
      <c r="B1004" t="s">
        <v>1843</v>
      </c>
      <c r="C1004">
        <f>VLOOKUP(A1004,Sheet1!$A$2:$B$2210,2,0)</f>
        <v>899</v>
      </c>
      <c r="D1004">
        <f>VLOOKUP(B1004,Sheet1!$A$2:$B$2210,2,0)</f>
        <v>1843</v>
      </c>
      <c r="E1004">
        <v>1.25</v>
      </c>
    </row>
    <row r="1005" spans="1:5" x14ac:dyDescent="0.25">
      <c r="A1005" t="s">
        <v>899</v>
      </c>
      <c r="B1005" t="s">
        <v>1865</v>
      </c>
      <c r="C1005">
        <f>VLOOKUP(A1005,Sheet1!$A$2:$B$2210,2,0)</f>
        <v>899</v>
      </c>
      <c r="D1005">
        <f>VLOOKUP(B1005,Sheet1!$A$2:$B$2210,2,0)</f>
        <v>1865</v>
      </c>
      <c r="E1005">
        <v>1.25</v>
      </c>
    </row>
    <row r="1006" spans="1:5" x14ac:dyDescent="0.25">
      <c r="A1006" t="s">
        <v>899</v>
      </c>
      <c r="B1006" t="s">
        <v>1993</v>
      </c>
      <c r="C1006">
        <f>VLOOKUP(A1006,Sheet1!$A$2:$B$2210,2,0)</f>
        <v>899</v>
      </c>
      <c r="D1006">
        <f>VLOOKUP(B1006,Sheet1!$A$2:$B$2210,2,0)</f>
        <v>1993</v>
      </c>
      <c r="E1006">
        <v>1.25</v>
      </c>
    </row>
    <row r="1007" spans="1:5" x14ac:dyDescent="0.25">
      <c r="A1007" t="s">
        <v>899</v>
      </c>
      <c r="B1007" t="s">
        <v>2072</v>
      </c>
      <c r="C1007">
        <f>VLOOKUP(A1007,Sheet1!$A$2:$B$2210,2,0)</f>
        <v>899</v>
      </c>
      <c r="D1007">
        <f>VLOOKUP(B1007,Sheet1!$A$2:$B$2210,2,0)</f>
        <v>2072</v>
      </c>
      <c r="E1007">
        <v>1.25</v>
      </c>
    </row>
    <row r="1008" spans="1:5" x14ac:dyDescent="0.25">
      <c r="A1008" t="s">
        <v>899</v>
      </c>
      <c r="B1008" t="s">
        <v>2159</v>
      </c>
      <c r="C1008">
        <f>VLOOKUP(A1008,Sheet1!$A$2:$B$2210,2,0)</f>
        <v>899</v>
      </c>
      <c r="D1008">
        <f>VLOOKUP(B1008,Sheet1!$A$2:$B$2210,2,0)</f>
        <v>2159</v>
      </c>
      <c r="E1008">
        <v>1.25</v>
      </c>
    </row>
    <row r="1009" spans="1:5" x14ac:dyDescent="0.25">
      <c r="A1009" t="s">
        <v>899</v>
      </c>
      <c r="B1009" t="s">
        <v>2163</v>
      </c>
      <c r="C1009">
        <f>VLOOKUP(A1009,Sheet1!$A$2:$B$2210,2,0)</f>
        <v>899</v>
      </c>
      <c r="D1009">
        <f>VLOOKUP(B1009,Sheet1!$A$2:$B$2210,2,0)</f>
        <v>2163</v>
      </c>
      <c r="E1009">
        <v>1.25</v>
      </c>
    </row>
    <row r="1010" spans="1:5" x14ac:dyDescent="0.25">
      <c r="A1010" t="s">
        <v>899</v>
      </c>
      <c r="B1010" t="s">
        <v>2173</v>
      </c>
      <c r="C1010">
        <f>VLOOKUP(A1010,Sheet1!$A$2:$B$2210,2,0)</f>
        <v>899</v>
      </c>
      <c r="D1010">
        <f>VLOOKUP(B1010,Sheet1!$A$2:$B$2210,2,0)</f>
        <v>2173</v>
      </c>
      <c r="E1010">
        <v>1.25</v>
      </c>
    </row>
    <row r="1011" spans="1:5" x14ac:dyDescent="0.25">
      <c r="A1011" t="s">
        <v>901</v>
      </c>
      <c r="B1011" t="s">
        <v>1151</v>
      </c>
      <c r="C1011">
        <f>VLOOKUP(A1011,Sheet1!$A$2:$B$2210,2,0)</f>
        <v>901</v>
      </c>
      <c r="D1011">
        <f>VLOOKUP(B1011,Sheet1!$A$2:$B$2210,2,0)</f>
        <v>1151</v>
      </c>
      <c r="E1011">
        <v>1.25</v>
      </c>
    </row>
    <row r="1012" spans="1:5" x14ac:dyDescent="0.25">
      <c r="A1012" t="s">
        <v>917</v>
      </c>
      <c r="B1012" t="s">
        <v>834</v>
      </c>
      <c r="C1012">
        <f>VLOOKUP(A1012,Sheet1!$A$2:$B$2210,2,0)</f>
        <v>917</v>
      </c>
      <c r="D1012">
        <f>VLOOKUP(B1012,Sheet1!$A$2:$B$2210,2,0)</f>
        <v>834</v>
      </c>
      <c r="E1012">
        <v>1.25</v>
      </c>
    </row>
    <row r="1013" spans="1:5" x14ac:dyDescent="0.25">
      <c r="A1013" t="s">
        <v>917</v>
      </c>
      <c r="B1013" t="s">
        <v>1247</v>
      </c>
      <c r="C1013">
        <f>VLOOKUP(A1013,Sheet1!$A$2:$B$2210,2,0)</f>
        <v>917</v>
      </c>
      <c r="D1013">
        <f>VLOOKUP(B1013,Sheet1!$A$2:$B$2210,2,0)</f>
        <v>1247</v>
      </c>
      <c r="E1013">
        <v>1.25</v>
      </c>
    </row>
    <row r="1014" spans="1:5" x14ac:dyDescent="0.25">
      <c r="A1014" t="s">
        <v>917</v>
      </c>
      <c r="B1014" t="s">
        <v>1400</v>
      </c>
      <c r="C1014">
        <f>VLOOKUP(A1014,Sheet1!$A$2:$B$2210,2,0)</f>
        <v>917</v>
      </c>
      <c r="D1014">
        <f>VLOOKUP(B1014,Sheet1!$A$2:$B$2210,2,0)</f>
        <v>1400</v>
      </c>
      <c r="E1014">
        <v>1.25</v>
      </c>
    </row>
    <row r="1015" spans="1:5" x14ac:dyDescent="0.25">
      <c r="A1015" t="s">
        <v>921</v>
      </c>
      <c r="B1015" t="s">
        <v>1366</v>
      </c>
      <c r="C1015">
        <f>VLOOKUP(A1015,Sheet1!$A$2:$B$2210,2,0)</f>
        <v>921</v>
      </c>
      <c r="D1015">
        <f>VLOOKUP(B1015,Sheet1!$A$2:$B$2210,2,0)</f>
        <v>1366</v>
      </c>
      <c r="E1015">
        <v>1.25</v>
      </c>
    </row>
    <row r="1016" spans="1:5" x14ac:dyDescent="0.25">
      <c r="A1016" t="s">
        <v>921</v>
      </c>
      <c r="B1016" t="s">
        <v>1547</v>
      </c>
      <c r="C1016">
        <f>VLOOKUP(A1016,Sheet1!$A$2:$B$2210,2,0)</f>
        <v>921</v>
      </c>
      <c r="D1016">
        <f>VLOOKUP(B1016,Sheet1!$A$2:$B$2210,2,0)</f>
        <v>1547</v>
      </c>
      <c r="E1016">
        <v>3.75</v>
      </c>
    </row>
    <row r="1017" spans="1:5" x14ac:dyDescent="0.25">
      <c r="A1017" t="s">
        <v>925</v>
      </c>
      <c r="B1017" t="s">
        <v>57</v>
      </c>
      <c r="C1017">
        <f>VLOOKUP(A1017,Sheet1!$A$2:$B$2210,2,0)</f>
        <v>925</v>
      </c>
      <c r="D1017">
        <f>VLOOKUP(B1017,Sheet1!$A$2:$B$2210,2,0)</f>
        <v>57</v>
      </c>
      <c r="E1017">
        <v>1.25</v>
      </c>
    </row>
    <row r="1018" spans="1:5" x14ac:dyDescent="0.25">
      <c r="A1018" t="s">
        <v>926</v>
      </c>
      <c r="B1018" t="s">
        <v>332</v>
      </c>
      <c r="C1018">
        <f>VLOOKUP(A1018,Sheet1!$A$2:$B$2210,2,0)</f>
        <v>926</v>
      </c>
      <c r="D1018">
        <f>VLOOKUP(B1018,Sheet1!$A$2:$B$2210,2,0)</f>
        <v>332</v>
      </c>
      <c r="E1018">
        <v>1.25</v>
      </c>
    </row>
    <row r="1019" spans="1:5" x14ac:dyDescent="0.25">
      <c r="A1019" t="s">
        <v>928</v>
      </c>
      <c r="B1019" t="s">
        <v>1337</v>
      </c>
      <c r="C1019">
        <f>VLOOKUP(A1019,Sheet1!$A$2:$B$2210,2,0)</f>
        <v>928</v>
      </c>
      <c r="D1019">
        <f>VLOOKUP(B1019,Sheet1!$A$2:$B$2210,2,0)</f>
        <v>1337</v>
      </c>
      <c r="E1019">
        <v>1.25</v>
      </c>
    </row>
    <row r="1020" spans="1:5" x14ac:dyDescent="0.25">
      <c r="A1020" t="s">
        <v>931</v>
      </c>
      <c r="B1020" t="s">
        <v>1387</v>
      </c>
      <c r="C1020">
        <f>VLOOKUP(A1020,Sheet1!$A$2:$B$2210,2,0)</f>
        <v>931</v>
      </c>
      <c r="D1020">
        <f>VLOOKUP(B1020,Sheet1!$A$2:$B$2210,2,0)</f>
        <v>1387</v>
      </c>
      <c r="E1020">
        <v>1.25</v>
      </c>
    </row>
    <row r="1021" spans="1:5" x14ac:dyDescent="0.25">
      <c r="A1021" t="s">
        <v>934</v>
      </c>
      <c r="B1021" t="s">
        <v>33</v>
      </c>
      <c r="C1021">
        <f>VLOOKUP(A1021,Sheet1!$A$2:$B$2210,2,0)</f>
        <v>934</v>
      </c>
      <c r="D1021">
        <f>VLOOKUP(B1021,Sheet1!$A$2:$B$2210,2,0)</f>
        <v>33</v>
      </c>
      <c r="E1021">
        <v>1.25</v>
      </c>
    </row>
    <row r="1022" spans="1:5" x14ac:dyDescent="0.25">
      <c r="A1022" t="s">
        <v>934</v>
      </c>
      <c r="B1022" t="s">
        <v>2159</v>
      </c>
      <c r="C1022">
        <f>VLOOKUP(A1022,Sheet1!$A$2:$B$2210,2,0)</f>
        <v>934</v>
      </c>
      <c r="D1022">
        <f>VLOOKUP(B1022,Sheet1!$A$2:$B$2210,2,0)</f>
        <v>2159</v>
      </c>
      <c r="E1022">
        <v>1.25</v>
      </c>
    </row>
    <row r="1023" spans="1:5" x14ac:dyDescent="0.25">
      <c r="A1023" t="s">
        <v>948</v>
      </c>
      <c r="B1023" t="s">
        <v>57</v>
      </c>
      <c r="C1023">
        <f>VLOOKUP(A1023,Sheet1!$A$2:$B$2210,2,0)</f>
        <v>948</v>
      </c>
      <c r="D1023">
        <f>VLOOKUP(B1023,Sheet1!$A$2:$B$2210,2,0)</f>
        <v>57</v>
      </c>
      <c r="E1023">
        <v>1.25</v>
      </c>
    </row>
    <row r="1024" spans="1:5" x14ac:dyDescent="0.25">
      <c r="A1024" t="s">
        <v>949</v>
      </c>
      <c r="B1024" t="s">
        <v>57</v>
      </c>
      <c r="C1024">
        <f>VLOOKUP(A1024,Sheet1!$A$2:$B$2210,2,0)</f>
        <v>949</v>
      </c>
      <c r="D1024">
        <f>VLOOKUP(B1024,Sheet1!$A$2:$B$2210,2,0)</f>
        <v>57</v>
      </c>
      <c r="E1024">
        <v>1.25</v>
      </c>
    </row>
    <row r="1025" spans="1:5" x14ac:dyDescent="0.25">
      <c r="A1025" t="s">
        <v>955</v>
      </c>
      <c r="B1025" t="s">
        <v>332</v>
      </c>
      <c r="C1025">
        <f>VLOOKUP(A1025,Sheet1!$A$2:$B$2210,2,0)</f>
        <v>955</v>
      </c>
      <c r="D1025">
        <f>VLOOKUP(B1025,Sheet1!$A$2:$B$2210,2,0)</f>
        <v>332</v>
      </c>
      <c r="E1025">
        <v>1.25</v>
      </c>
    </row>
    <row r="1026" spans="1:5" x14ac:dyDescent="0.25">
      <c r="A1026" t="s">
        <v>959</v>
      </c>
      <c r="B1026" t="s">
        <v>1054</v>
      </c>
      <c r="C1026">
        <f>VLOOKUP(A1026,Sheet1!$A$2:$B$2210,2,0)</f>
        <v>959</v>
      </c>
      <c r="D1026">
        <f>VLOOKUP(B1026,Sheet1!$A$2:$B$2210,2,0)</f>
        <v>1054</v>
      </c>
      <c r="E1026">
        <v>1.25</v>
      </c>
    </row>
    <row r="1027" spans="1:5" x14ac:dyDescent="0.25">
      <c r="A1027" t="s">
        <v>959</v>
      </c>
      <c r="B1027" t="s">
        <v>1883</v>
      </c>
      <c r="C1027">
        <f>VLOOKUP(A1027,Sheet1!$A$2:$B$2210,2,0)</f>
        <v>959</v>
      </c>
      <c r="D1027">
        <f>VLOOKUP(B1027,Sheet1!$A$2:$B$2210,2,0)</f>
        <v>1883</v>
      </c>
      <c r="E1027">
        <v>1.25</v>
      </c>
    </row>
    <row r="1028" spans="1:5" x14ac:dyDescent="0.25">
      <c r="A1028" t="s">
        <v>959</v>
      </c>
      <c r="B1028" t="s">
        <v>2058</v>
      </c>
      <c r="C1028">
        <f>VLOOKUP(A1028,Sheet1!$A$2:$B$2210,2,0)</f>
        <v>959</v>
      </c>
      <c r="D1028">
        <f>VLOOKUP(B1028,Sheet1!$A$2:$B$2210,2,0)</f>
        <v>2058</v>
      </c>
      <c r="E1028">
        <v>1.25</v>
      </c>
    </row>
    <row r="1029" spans="1:5" x14ac:dyDescent="0.25">
      <c r="A1029" t="s">
        <v>962</v>
      </c>
      <c r="B1029" t="s">
        <v>308</v>
      </c>
      <c r="C1029">
        <f>VLOOKUP(A1029,Sheet1!$A$2:$B$2210,2,0)</f>
        <v>962</v>
      </c>
      <c r="D1029">
        <f>VLOOKUP(B1029,Sheet1!$A$2:$B$2210,2,0)</f>
        <v>308</v>
      </c>
      <c r="E1029">
        <v>1.25</v>
      </c>
    </row>
    <row r="1030" spans="1:5" x14ac:dyDescent="0.25">
      <c r="A1030" t="s">
        <v>962</v>
      </c>
      <c r="B1030" t="s">
        <v>498</v>
      </c>
      <c r="C1030">
        <f>VLOOKUP(A1030,Sheet1!$A$2:$B$2210,2,0)</f>
        <v>962</v>
      </c>
      <c r="D1030">
        <f>VLOOKUP(B1030,Sheet1!$A$2:$B$2210,2,0)</f>
        <v>498</v>
      </c>
      <c r="E1030">
        <v>1.25</v>
      </c>
    </row>
    <row r="1031" spans="1:5" x14ac:dyDescent="0.25">
      <c r="A1031" t="s">
        <v>964</v>
      </c>
      <c r="B1031" t="s">
        <v>1306</v>
      </c>
      <c r="C1031">
        <f>VLOOKUP(A1031,Sheet1!$A$2:$B$2210,2,0)</f>
        <v>964</v>
      </c>
      <c r="D1031">
        <f>VLOOKUP(B1031,Sheet1!$A$2:$B$2210,2,0)</f>
        <v>1306</v>
      </c>
      <c r="E1031">
        <v>1.25</v>
      </c>
    </row>
    <row r="1032" spans="1:5" x14ac:dyDescent="0.25">
      <c r="A1032" t="s">
        <v>967</v>
      </c>
      <c r="B1032" t="s">
        <v>922</v>
      </c>
      <c r="C1032">
        <f>VLOOKUP(A1032,Sheet1!$A$2:$B$2210,2,0)</f>
        <v>967</v>
      </c>
      <c r="D1032">
        <f>VLOOKUP(B1032,Sheet1!$A$2:$B$2210,2,0)</f>
        <v>922</v>
      </c>
      <c r="E1032">
        <v>1.25</v>
      </c>
    </row>
    <row r="1033" spans="1:5" x14ac:dyDescent="0.25">
      <c r="A1033" t="s">
        <v>974</v>
      </c>
      <c r="B1033" t="s">
        <v>740</v>
      </c>
      <c r="C1033">
        <f>VLOOKUP(A1033,Sheet1!$A$2:$B$2210,2,0)</f>
        <v>974</v>
      </c>
      <c r="D1033">
        <f>VLOOKUP(B1033,Sheet1!$A$2:$B$2210,2,0)</f>
        <v>740</v>
      </c>
      <c r="E1033">
        <v>1.25</v>
      </c>
    </row>
    <row r="1034" spans="1:5" x14ac:dyDescent="0.25">
      <c r="A1034" t="s">
        <v>974</v>
      </c>
      <c r="B1034" t="s">
        <v>1180</v>
      </c>
      <c r="C1034">
        <f>VLOOKUP(A1034,Sheet1!$A$2:$B$2210,2,0)</f>
        <v>974</v>
      </c>
      <c r="D1034">
        <f>VLOOKUP(B1034,Sheet1!$A$2:$B$2210,2,0)</f>
        <v>1180</v>
      </c>
      <c r="E1034">
        <v>1.25</v>
      </c>
    </row>
    <row r="1035" spans="1:5" x14ac:dyDescent="0.25">
      <c r="A1035" t="s">
        <v>974</v>
      </c>
      <c r="B1035" t="s">
        <v>1609</v>
      </c>
      <c r="C1035">
        <f>VLOOKUP(A1035,Sheet1!$A$2:$B$2210,2,0)</f>
        <v>974</v>
      </c>
      <c r="D1035">
        <f>VLOOKUP(B1035,Sheet1!$A$2:$B$2210,2,0)</f>
        <v>1609</v>
      </c>
      <c r="E1035">
        <v>1.25</v>
      </c>
    </row>
    <row r="1036" spans="1:5" x14ac:dyDescent="0.25">
      <c r="A1036" t="s">
        <v>974</v>
      </c>
      <c r="B1036" t="s">
        <v>1650</v>
      </c>
      <c r="C1036">
        <f>VLOOKUP(A1036,Sheet1!$A$2:$B$2210,2,0)</f>
        <v>974</v>
      </c>
      <c r="D1036">
        <f>VLOOKUP(B1036,Sheet1!$A$2:$B$2210,2,0)</f>
        <v>1650</v>
      </c>
      <c r="E1036">
        <v>1.25</v>
      </c>
    </row>
    <row r="1037" spans="1:5" x14ac:dyDescent="0.25">
      <c r="A1037" t="s">
        <v>974</v>
      </c>
      <c r="B1037" t="s">
        <v>2004</v>
      </c>
      <c r="C1037">
        <f>VLOOKUP(A1037,Sheet1!$A$2:$B$2210,2,0)</f>
        <v>974</v>
      </c>
      <c r="D1037">
        <f>VLOOKUP(B1037,Sheet1!$A$2:$B$2210,2,0)</f>
        <v>2004</v>
      </c>
      <c r="E1037">
        <v>1.25</v>
      </c>
    </row>
    <row r="1038" spans="1:5" x14ac:dyDescent="0.25">
      <c r="A1038" t="s">
        <v>975</v>
      </c>
      <c r="B1038" t="s">
        <v>1884</v>
      </c>
      <c r="C1038">
        <f>VLOOKUP(A1038,Sheet1!$A$2:$B$2210,2,0)</f>
        <v>975</v>
      </c>
      <c r="D1038">
        <f>VLOOKUP(B1038,Sheet1!$A$2:$B$2210,2,0)</f>
        <v>1884</v>
      </c>
      <c r="E1038">
        <v>1.25</v>
      </c>
    </row>
    <row r="1039" spans="1:5" x14ac:dyDescent="0.25">
      <c r="A1039" t="s">
        <v>981</v>
      </c>
      <c r="B1039" t="s">
        <v>786</v>
      </c>
      <c r="C1039">
        <f>VLOOKUP(A1039,Sheet1!$A$2:$B$2210,2,0)</f>
        <v>981</v>
      </c>
      <c r="D1039">
        <f>VLOOKUP(B1039,Sheet1!$A$2:$B$2210,2,0)</f>
        <v>786</v>
      </c>
      <c r="E1039">
        <v>1.25</v>
      </c>
    </row>
    <row r="1040" spans="1:5" x14ac:dyDescent="0.25">
      <c r="A1040" t="s">
        <v>981</v>
      </c>
      <c r="B1040" t="s">
        <v>1008</v>
      </c>
      <c r="C1040">
        <f>VLOOKUP(A1040,Sheet1!$A$2:$B$2210,2,0)</f>
        <v>981</v>
      </c>
      <c r="D1040">
        <f>VLOOKUP(B1040,Sheet1!$A$2:$B$2210,2,0)</f>
        <v>1008</v>
      </c>
      <c r="E1040">
        <v>1.25</v>
      </c>
    </row>
    <row r="1041" spans="1:5" x14ac:dyDescent="0.25">
      <c r="A1041" t="s">
        <v>981</v>
      </c>
      <c r="B1041" t="s">
        <v>1085</v>
      </c>
      <c r="C1041">
        <f>VLOOKUP(A1041,Sheet1!$A$2:$B$2210,2,0)</f>
        <v>981</v>
      </c>
      <c r="D1041">
        <f>VLOOKUP(B1041,Sheet1!$A$2:$B$2210,2,0)</f>
        <v>1085</v>
      </c>
      <c r="E1041">
        <v>1.25</v>
      </c>
    </row>
    <row r="1042" spans="1:5" x14ac:dyDescent="0.25">
      <c r="A1042" t="s">
        <v>981</v>
      </c>
      <c r="B1042" t="s">
        <v>1591</v>
      </c>
      <c r="C1042">
        <f>VLOOKUP(A1042,Sheet1!$A$2:$B$2210,2,0)</f>
        <v>981</v>
      </c>
      <c r="D1042">
        <f>VLOOKUP(B1042,Sheet1!$A$2:$B$2210,2,0)</f>
        <v>1591</v>
      </c>
      <c r="E1042">
        <v>1.25</v>
      </c>
    </row>
    <row r="1043" spans="1:5" x14ac:dyDescent="0.25">
      <c r="A1043" t="s">
        <v>981</v>
      </c>
      <c r="B1043" t="s">
        <v>2142</v>
      </c>
      <c r="C1043">
        <f>VLOOKUP(A1043,Sheet1!$A$2:$B$2210,2,0)</f>
        <v>981</v>
      </c>
      <c r="D1043">
        <f>VLOOKUP(B1043,Sheet1!$A$2:$B$2210,2,0)</f>
        <v>2142</v>
      </c>
      <c r="E1043">
        <v>1.25</v>
      </c>
    </row>
    <row r="1044" spans="1:5" x14ac:dyDescent="0.25">
      <c r="A1044" t="s">
        <v>983</v>
      </c>
      <c r="B1044" t="s">
        <v>57</v>
      </c>
      <c r="C1044">
        <f>VLOOKUP(A1044,Sheet1!$A$2:$B$2210,2,0)</f>
        <v>983</v>
      </c>
      <c r="D1044">
        <f>VLOOKUP(B1044,Sheet1!$A$2:$B$2210,2,0)</f>
        <v>57</v>
      </c>
      <c r="E1044">
        <v>1.25</v>
      </c>
    </row>
    <row r="1045" spans="1:5" x14ac:dyDescent="0.25">
      <c r="A1045" t="s">
        <v>983</v>
      </c>
      <c r="B1045" t="s">
        <v>312</v>
      </c>
      <c r="C1045">
        <f>VLOOKUP(A1045,Sheet1!$A$2:$B$2210,2,0)</f>
        <v>983</v>
      </c>
      <c r="D1045">
        <f>VLOOKUP(B1045,Sheet1!$A$2:$B$2210,2,0)</f>
        <v>312</v>
      </c>
      <c r="E1045">
        <v>1.25</v>
      </c>
    </row>
    <row r="1046" spans="1:5" x14ac:dyDescent="0.25">
      <c r="A1046" t="s">
        <v>987</v>
      </c>
      <c r="B1046" t="s">
        <v>648</v>
      </c>
      <c r="C1046">
        <f>VLOOKUP(A1046,Sheet1!$A$2:$B$2210,2,0)</f>
        <v>987</v>
      </c>
      <c r="D1046">
        <f>VLOOKUP(B1046,Sheet1!$A$2:$B$2210,2,0)</f>
        <v>648</v>
      </c>
      <c r="E1046">
        <v>1.25</v>
      </c>
    </row>
    <row r="1047" spans="1:5" x14ac:dyDescent="0.25">
      <c r="A1047" t="s">
        <v>987</v>
      </c>
      <c r="B1047" t="s">
        <v>1254</v>
      </c>
      <c r="C1047">
        <f>VLOOKUP(A1047,Sheet1!$A$2:$B$2210,2,0)</f>
        <v>987</v>
      </c>
      <c r="D1047">
        <f>VLOOKUP(B1047,Sheet1!$A$2:$B$2210,2,0)</f>
        <v>1254</v>
      </c>
      <c r="E1047">
        <v>1.25</v>
      </c>
    </row>
    <row r="1048" spans="1:5" x14ac:dyDescent="0.25">
      <c r="A1048" t="s">
        <v>989</v>
      </c>
      <c r="B1048" t="s">
        <v>13</v>
      </c>
      <c r="C1048">
        <f>VLOOKUP(A1048,Sheet1!$A$2:$B$2210,2,0)</f>
        <v>989</v>
      </c>
      <c r="D1048">
        <f>VLOOKUP(B1048,Sheet1!$A$2:$B$2210,2,0)</f>
        <v>13</v>
      </c>
      <c r="E1048">
        <v>1.25</v>
      </c>
    </row>
    <row r="1049" spans="1:5" x14ac:dyDescent="0.25">
      <c r="A1049" t="s">
        <v>989</v>
      </c>
      <c r="B1049" t="s">
        <v>50</v>
      </c>
      <c r="C1049">
        <f>VLOOKUP(A1049,Sheet1!$A$2:$B$2210,2,0)</f>
        <v>989</v>
      </c>
      <c r="D1049">
        <f>VLOOKUP(B1049,Sheet1!$A$2:$B$2210,2,0)</f>
        <v>50</v>
      </c>
      <c r="E1049">
        <v>1.25</v>
      </c>
    </row>
    <row r="1050" spans="1:5" x14ac:dyDescent="0.25">
      <c r="A1050" t="s">
        <v>989</v>
      </c>
      <c r="B1050" t="s">
        <v>50</v>
      </c>
      <c r="C1050">
        <f>VLOOKUP(A1050,Sheet1!$A$2:$B$2210,2,0)</f>
        <v>989</v>
      </c>
      <c r="D1050">
        <f>VLOOKUP(B1050,Sheet1!$A$2:$B$2210,2,0)</f>
        <v>50</v>
      </c>
      <c r="E1050">
        <v>1.25</v>
      </c>
    </row>
    <row r="1051" spans="1:5" x14ac:dyDescent="0.25">
      <c r="A1051" t="s">
        <v>989</v>
      </c>
      <c r="B1051" t="s">
        <v>50</v>
      </c>
      <c r="C1051">
        <f>VLOOKUP(A1051,Sheet1!$A$2:$B$2210,2,0)</f>
        <v>989</v>
      </c>
      <c r="D1051">
        <f>VLOOKUP(B1051,Sheet1!$A$2:$B$2210,2,0)</f>
        <v>50</v>
      </c>
      <c r="E1051">
        <v>1.25</v>
      </c>
    </row>
    <row r="1052" spans="1:5" x14ac:dyDescent="0.25">
      <c r="A1052" t="s">
        <v>989</v>
      </c>
      <c r="B1052" t="s">
        <v>50</v>
      </c>
      <c r="C1052">
        <f>VLOOKUP(A1052,Sheet1!$A$2:$B$2210,2,0)</f>
        <v>989</v>
      </c>
      <c r="D1052">
        <f>VLOOKUP(B1052,Sheet1!$A$2:$B$2210,2,0)</f>
        <v>50</v>
      </c>
      <c r="E1052">
        <v>1.25</v>
      </c>
    </row>
    <row r="1053" spans="1:5" x14ac:dyDescent="0.25">
      <c r="A1053" t="s">
        <v>989</v>
      </c>
      <c r="B1053" t="s">
        <v>50</v>
      </c>
      <c r="C1053">
        <f>VLOOKUP(A1053,Sheet1!$A$2:$B$2210,2,0)</f>
        <v>989</v>
      </c>
      <c r="D1053">
        <f>VLOOKUP(B1053,Sheet1!$A$2:$B$2210,2,0)</f>
        <v>50</v>
      </c>
      <c r="E1053">
        <v>1.25</v>
      </c>
    </row>
    <row r="1054" spans="1:5" x14ac:dyDescent="0.25">
      <c r="A1054" t="s">
        <v>989</v>
      </c>
      <c r="B1054" t="s">
        <v>50</v>
      </c>
      <c r="C1054">
        <f>VLOOKUP(A1054,Sheet1!$A$2:$B$2210,2,0)</f>
        <v>989</v>
      </c>
      <c r="D1054">
        <f>VLOOKUP(B1054,Sheet1!$A$2:$B$2210,2,0)</f>
        <v>50</v>
      </c>
      <c r="E1054">
        <v>1.25</v>
      </c>
    </row>
    <row r="1055" spans="1:5" x14ac:dyDescent="0.25">
      <c r="A1055" t="s">
        <v>989</v>
      </c>
      <c r="B1055" t="s">
        <v>50</v>
      </c>
      <c r="C1055">
        <f>VLOOKUP(A1055,Sheet1!$A$2:$B$2210,2,0)</f>
        <v>989</v>
      </c>
      <c r="D1055">
        <f>VLOOKUP(B1055,Sheet1!$A$2:$B$2210,2,0)</f>
        <v>50</v>
      </c>
      <c r="E1055">
        <v>1.25</v>
      </c>
    </row>
    <row r="1056" spans="1:5" x14ac:dyDescent="0.25">
      <c r="A1056" t="s">
        <v>989</v>
      </c>
      <c r="B1056" t="s">
        <v>50</v>
      </c>
      <c r="C1056">
        <f>VLOOKUP(A1056,Sheet1!$A$2:$B$2210,2,0)</f>
        <v>989</v>
      </c>
      <c r="D1056">
        <f>VLOOKUP(B1056,Sheet1!$A$2:$B$2210,2,0)</f>
        <v>50</v>
      </c>
      <c r="E1056">
        <v>1.25</v>
      </c>
    </row>
    <row r="1057" spans="1:5" x14ac:dyDescent="0.25">
      <c r="A1057" t="s">
        <v>989</v>
      </c>
      <c r="B1057" t="s">
        <v>50</v>
      </c>
      <c r="C1057">
        <f>VLOOKUP(A1057,Sheet1!$A$2:$B$2210,2,0)</f>
        <v>989</v>
      </c>
      <c r="D1057">
        <f>VLOOKUP(B1057,Sheet1!$A$2:$B$2210,2,0)</f>
        <v>50</v>
      </c>
      <c r="E1057">
        <v>1.25</v>
      </c>
    </row>
    <row r="1058" spans="1:5" x14ac:dyDescent="0.25">
      <c r="A1058" t="s">
        <v>989</v>
      </c>
      <c r="B1058" t="s">
        <v>50</v>
      </c>
      <c r="C1058">
        <f>VLOOKUP(A1058,Sheet1!$A$2:$B$2210,2,0)</f>
        <v>989</v>
      </c>
      <c r="D1058">
        <f>VLOOKUP(B1058,Sheet1!$A$2:$B$2210,2,0)</f>
        <v>50</v>
      </c>
      <c r="E1058">
        <v>1.25</v>
      </c>
    </row>
    <row r="1059" spans="1:5" x14ac:dyDescent="0.25">
      <c r="A1059" t="s">
        <v>989</v>
      </c>
      <c r="B1059" t="s">
        <v>50</v>
      </c>
      <c r="C1059">
        <f>VLOOKUP(A1059,Sheet1!$A$2:$B$2210,2,0)</f>
        <v>989</v>
      </c>
      <c r="D1059">
        <f>VLOOKUP(B1059,Sheet1!$A$2:$B$2210,2,0)</f>
        <v>50</v>
      </c>
      <c r="E1059">
        <v>1.25</v>
      </c>
    </row>
    <row r="1060" spans="1:5" x14ac:dyDescent="0.25">
      <c r="A1060" t="s">
        <v>989</v>
      </c>
      <c r="B1060" t="s">
        <v>50</v>
      </c>
      <c r="C1060">
        <f>VLOOKUP(A1060,Sheet1!$A$2:$B$2210,2,0)</f>
        <v>989</v>
      </c>
      <c r="D1060">
        <f>VLOOKUP(B1060,Sheet1!$A$2:$B$2210,2,0)</f>
        <v>50</v>
      </c>
      <c r="E1060">
        <v>1.25</v>
      </c>
    </row>
    <row r="1061" spans="1:5" x14ac:dyDescent="0.25">
      <c r="A1061" t="s">
        <v>989</v>
      </c>
      <c r="B1061" t="s">
        <v>50</v>
      </c>
      <c r="C1061">
        <f>VLOOKUP(A1061,Sheet1!$A$2:$B$2210,2,0)</f>
        <v>989</v>
      </c>
      <c r="D1061">
        <f>VLOOKUP(B1061,Sheet1!$A$2:$B$2210,2,0)</f>
        <v>50</v>
      </c>
      <c r="E1061">
        <v>1.25</v>
      </c>
    </row>
    <row r="1062" spans="1:5" x14ac:dyDescent="0.25">
      <c r="A1062" t="s">
        <v>989</v>
      </c>
      <c r="B1062" t="s">
        <v>78</v>
      </c>
      <c r="C1062">
        <f>VLOOKUP(A1062,Sheet1!$A$2:$B$2210,2,0)</f>
        <v>989</v>
      </c>
      <c r="D1062">
        <f>VLOOKUP(B1062,Sheet1!$A$2:$B$2210,2,0)</f>
        <v>78</v>
      </c>
      <c r="E1062">
        <v>1.25</v>
      </c>
    </row>
    <row r="1063" spans="1:5" x14ac:dyDescent="0.25">
      <c r="A1063" t="s">
        <v>989</v>
      </c>
      <c r="B1063" t="s">
        <v>87</v>
      </c>
      <c r="C1063">
        <f>VLOOKUP(A1063,Sheet1!$A$2:$B$2210,2,0)</f>
        <v>989</v>
      </c>
      <c r="D1063">
        <f>VLOOKUP(B1063,Sheet1!$A$2:$B$2210,2,0)</f>
        <v>87</v>
      </c>
      <c r="E1063">
        <v>1.25</v>
      </c>
    </row>
    <row r="1064" spans="1:5" x14ac:dyDescent="0.25">
      <c r="A1064" t="s">
        <v>989</v>
      </c>
      <c r="B1064" t="s">
        <v>95</v>
      </c>
      <c r="C1064">
        <f>VLOOKUP(A1064,Sheet1!$A$2:$B$2210,2,0)</f>
        <v>989</v>
      </c>
      <c r="D1064">
        <f>VLOOKUP(B1064,Sheet1!$A$2:$B$2210,2,0)</f>
        <v>95</v>
      </c>
      <c r="E1064">
        <v>1.25</v>
      </c>
    </row>
    <row r="1065" spans="1:5" x14ac:dyDescent="0.25">
      <c r="A1065" t="s">
        <v>989</v>
      </c>
      <c r="B1065" t="s">
        <v>95</v>
      </c>
      <c r="C1065">
        <f>VLOOKUP(A1065,Sheet1!$A$2:$B$2210,2,0)</f>
        <v>989</v>
      </c>
      <c r="D1065">
        <f>VLOOKUP(B1065,Sheet1!$A$2:$B$2210,2,0)</f>
        <v>95</v>
      </c>
      <c r="E1065">
        <v>1.25</v>
      </c>
    </row>
    <row r="1066" spans="1:5" x14ac:dyDescent="0.25">
      <c r="A1066" t="s">
        <v>989</v>
      </c>
      <c r="B1066" t="s">
        <v>109</v>
      </c>
      <c r="C1066">
        <f>VLOOKUP(A1066,Sheet1!$A$2:$B$2210,2,0)</f>
        <v>989</v>
      </c>
      <c r="D1066">
        <f>VLOOKUP(B1066,Sheet1!$A$2:$B$2210,2,0)</f>
        <v>109</v>
      </c>
      <c r="E1066">
        <v>1.25</v>
      </c>
    </row>
    <row r="1067" spans="1:5" x14ac:dyDescent="0.25">
      <c r="A1067" t="s">
        <v>989</v>
      </c>
      <c r="B1067" t="s">
        <v>109</v>
      </c>
      <c r="C1067">
        <f>VLOOKUP(A1067,Sheet1!$A$2:$B$2210,2,0)</f>
        <v>989</v>
      </c>
      <c r="D1067">
        <f>VLOOKUP(B1067,Sheet1!$A$2:$B$2210,2,0)</f>
        <v>109</v>
      </c>
      <c r="E1067">
        <v>1.25</v>
      </c>
    </row>
    <row r="1068" spans="1:5" x14ac:dyDescent="0.25">
      <c r="A1068" t="s">
        <v>989</v>
      </c>
      <c r="B1068" t="s">
        <v>109</v>
      </c>
      <c r="C1068">
        <f>VLOOKUP(A1068,Sheet1!$A$2:$B$2210,2,0)</f>
        <v>989</v>
      </c>
      <c r="D1068">
        <f>VLOOKUP(B1068,Sheet1!$A$2:$B$2210,2,0)</f>
        <v>109</v>
      </c>
      <c r="E1068">
        <v>1.25</v>
      </c>
    </row>
    <row r="1069" spans="1:5" x14ac:dyDescent="0.25">
      <c r="A1069" t="s">
        <v>989</v>
      </c>
      <c r="B1069" t="s">
        <v>109</v>
      </c>
      <c r="C1069">
        <f>VLOOKUP(A1069,Sheet1!$A$2:$B$2210,2,0)</f>
        <v>989</v>
      </c>
      <c r="D1069">
        <f>VLOOKUP(B1069,Sheet1!$A$2:$B$2210,2,0)</f>
        <v>109</v>
      </c>
      <c r="E1069">
        <v>1.25</v>
      </c>
    </row>
    <row r="1070" spans="1:5" x14ac:dyDescent="0.25">
      <c r="A1070" t="s">
        <v>989</v>
      </c>
      <c r="B1070" t="s">
        <v>165</v>
      </c>
      <c r="C1070">
        <f>VLOOKUP(A1070,Sheet1!$A$2:$B$2210,2,0)</f>
        <v>989</v>
      </c>
      <c r="D1070">
        <f>VLOOKUP(B1070,Sheet1!$A$2:$B$2210,2,0)</f>
        <v>165</v>
      </c>
      <c r="E1070">
        <v>1.25</v>
      </c>
    </row>
    <row r="1071" spans="1:5" x14ac:dyDescent="0.25">
      <c r="A1071" t="s">
        <v>989</v>
      </c>
      <c r="B1071" t="s">
        <v>165</v>
      </c>
      <c r="C1071">
        <f>VLOOKUP(A1071,Sheet1!$A$2:$B$2210,2,0)</f>
        <v>989</v>
      </c>
      <c r="D1071">
        <f>VLOOKUP(B1071,Sheet1!$A$2:$B$2210,2,0)</f>
        <v>165</v>
      </c>
      <c r="E1071">
        <v>1.25</v>
      </c>
    </row>
    <row r="1072" spans="1:5" x14ac:dyDescent="0.25">
      <c r="A1072" t="s">
        <v>989</v>
      </c>
      <c r="B1072" t="s">
        <v>165</v>
      </c>
      <c r="C1072">
        <f>VLOOKUP(A1072,Sheet1!$A$2:$B$2210,2,0)</f>
        <v>989</v>
      </c>
      <c r="D1072">
        <f>VLOOKUP(B1072,Sheet1!$A$2:$B$2210,2,0)</f>
        <v>165</v>
      </c>
      <c r="E1072">
        <v>1.25</v>
      </c>
    </row>
    <row r="1073" spans="1:5" x14ac:dyDescent="0.25">
      <c r="A1073" t="s">
        <v>989</v>
      </c>
      <c r="B1073" t="s">
        <v>165</v>
      </c>
      <c r="C1073">
        <f>VLOOKUP(A1073,Sheet1!$A$2:$B$2210,2,0)</f>
        <v>989</v>
      </c>
      <c r="D1073">
        <f>VLOOKUP(B1073,Sheet1!$A$2:$B$2210,2,0)</f>
        <v>165</v>
      </c>
      <c r="E1073">
        <v>1.25</v>
      </c>
    </row>
    <row r="1074" spans="1:5" x14ac:dyDescent="0.25">
      <c r="A1074" t="s">
        <v>989</v>
      </c>
      <c r="B1074" t="s">
        <v>171</v>
      </c>
      <c r="C1074">
        <f>VLOOKUP(A1074,Sheet1!$A$2:$B$2210,2,0)</f>
        <v>989</v>
      </c>
      <c r="D1074">
        <f>VLOOKUP(B1074,Sheet1!$A$2:$B$2210,2,0)</f>
        <v>171</v>
      </c>
      <c r="E1074">
        <v>1.25</v>
      </c>
    </row>
    <row r="1075" spans="1:5" x14ac:dyDescent="0.25">
      <c r="A1075" t="s">
        <v>989</v>
      </c>
      <c r="B1075" t="s">
        <v>171</v>
      </c>
      <c r="C1075">
        <f>VLOOKUP(A1075,Sheet1!$A$2:$B$2210,2,0)</f>
        <v>989</v>
      </c>
      <c r="D1075">
        <f>VLOOKUP(B1075,Sheet1!$A$2:$B$2210,2,0)</f>
        <v>171</v>
      </c>
      <c r="E1075">
        <v>1.25</v>
      </c>
    </row>
    <row r="1076" spans="1:5" x14ac:dyDescent="0.25">
      <c r="A1076" t="s">
        <v>989</v>
      </c>
      <c r="B1076" t="s">
        <v>176</v>
      </c>
      <c r="C1076">
        <f>VLOOKUP(A1076,Sheet1!$A$2:$B$2210,2,0)</f>
        <v>989</v>
      </c>
      <c r="D1076">
        <f>VLOOKUP(B1076,Sheet1!$A$2:$B$2210,2,0)</f>
        <v>176</v>
      </c>
      <c r="E1076">
        <v>1.25</v>
      </c>
    </row>
    <row r="1077" spans="1:5" x14ac:dyDescent="0.25">
      <c r="A1077" t="s">
        <v>989</v>
      </c>
      <c r="B1077" t="s">
        <v>176</v>
      </c>
      <c r="C1077">
        <f>VLOOKUP(A1077,Sheet1!$A$2:$B$2210,2,0)</f>
        <v>989</v>
      </c>
      <c r="D1077">
        <f>VLOOKUP(B1077,Sheet1!$A$2:$B$2210,2,0)</f>
        <v>176</v>
      </c>
      <c r="E1077">
        <v>1.25</v>
      </c>
    </row>
    <row r="1078" spans="1:5" x14ac:dyDescent="0.25">
      <c r="A1078" t="s">
        <v>989</v>
      </c>
      <c r="B1078" t="s">
        <v>199</v>
      </c>
      <c r="C1078">
        <f>VLOOKUP(A1078,Sheet1!$A$2:$B$2210,2,0)</f>
        <v>989</v>
      </c>
      <c r="D1078">
        <f>VLOOKUP(B1078,Sheet1!$A$2:$B$2210,2,0)</f>
        <v>199</v>
      </c>
      <c r="E1078">
        <v>1.25</v>
      </c>
    </row>
    <row r="1079" spans="1:5" x14ac:dyDescent="0.25">
      <c r="A1079" t="s">
        <v>989</v>
      </c>
      <c r="B1079" t="s">
        <v>213</v>
      </c>
      <c r="C1079">
        <f>VLOOKUP(A1079,Sheet1!$A$2:$B$2210,2,0)</f>
        <v>989</v>
      </c>
      <c r="D1079">
        <f>VLOOKUP(B1079,Sheet1!$A$2:$B$2210,2,0)</f>
        <v>213</v>
      </c>
      <c r="E1079">
        <v>1.25</v>
      </c>
    </row>
    <row r="1080" spans="1:5" x14ac:dyDescent="0.25">
      <c r="A1080" t="s">
        <v>989</v>
      </c>
      <c r="B1080" t="s">
        <v>220</v>
      </c>
      <c r="C1080">
        <f>VLOOKUP(A1080,Sheet1!$A$2:$B$2210,2,0)</f>
        <v>989</v>
      </c>
      <c r="D1080">
        <f>VLOOKUP(B1080,Sheet1!$A$2:$B$2210,2,0)</f>
        <v>220</v>
      </c>
      <c r="E1080">
        <v>1.25</v>
      </c>
    </row>
    <row r="1081" spans="1:5" x14ac:dyDescent="0.25">
      <c r="A1081" t="s">
        <v>989</v>
      </c>
      <c r="B1081" t="s">
        <v>243</v>
      </c>
      <c r="C1081">
        <f>VLOOKUP(A1081,Sheet1!$A$2:$B$2210,2,0)</f>
        <v>989</v>
      </c>
      <c r="D1081">
        <f>VLOOKUP(B1081,Sheet1!$A$2:$B$2210,2,0)</f>
        <v>243</v>
      </c>
      <c r="E1081">
        <v>1.25</v>
      </c>
    </row>
    <row r="1082" spans="1:5" x14ac:dyDescent="0.25">
      <c r="A1082" t="s">
        <v>989</v>
      </c>
      <c r="B1082" t="s">
        <v>253</v>
      </c>
      <c r="C1082">
        <f>VLOOKUP(A1082,Sheet1!$A$2:$B$2210,2,0)</f>
        <v>989</v>
      </c>
      <c r="D1082">
        <f>VLOOKUP(B1082,Sheet1!$A$2:$B$2210,2,0)</f>
        <v>253</v>
      </c>
      <c r="E1082">
        <v>1.25</v>
      </c>
    </row>
    <row r="1083" spans="1:5" x14ac:dyDescent="0.25">
      <c r="A1083" t="s">
        <v>989</v>
      </c>
      <c r="B1083" t="s">
        <v>254</v>
      </c>
      <c r="C1083">
        <f>VLOOKUP(A1083,Sheet1!$A$2:$B$2210,2,0)</f>
        <v>989</v>
      </c>
      <c r="D1083">
        <f>VLOOKUP(B1083,Sheet1!$A$2:$B$2210,2,0)</f>
        <v>254</v>
      </c>
      <c r="E1083">
        <v>1.25</v>
      </c>
    </row>
    <row r="1084" spans="1:5" x14ac:dyDescent="0.25">
      <c r="A1084" t="s">
        <v>989</v>
      </c>
      <c r="B1084" t="s">
        <v>332</v>
      </c>
      <c r="C1084">
        <f>VLOOKUP(A1084,Sheet1!$A$2:$B$2210,2,0)</f>
        <v>989</v>
      </c>
      <c r="D1084">
        <f>VLOOKUP(B1084,Sheet1!$A$2:$B$2210,2,0)</f>
        <v>332</v>
      </c>
      <c r="E1084">
        <v>1.25</v>
      </c>
    </row>
    <row r="1085" spans="1:5" x14ac:dyDescent="0.25">
      <c r="A1085" t="s">
        <v>989</v>
      </c>
      <c r="B1085" t="s">
        <v>349</v>
      </c>
      <c r="C1085">
        <f>VLOOKUP(A1085,Sheet1!$A$2:$B$2210,2,0)</f>
        <v>989</v>
      </c>
      <c r="D1085">
        <f>VLOOKUP(B1085,Sheet1!$A$2:$B$2210,2,0)</f>
        <v>349</v>
      </c>
      <c r="E1085">
        <v>1.25</v>
      </c>
    </row>
    <row r="1086" spans="1:5" x14ac:dyDescent="0.25">
      <c r="A1086" t="s">
        <v>989</v>
      </c>
      <c r="B1086" t="s">
        <v>349</v>
      </c>
      <c r="C1086">
        <f>VLOOKUP(A1086,Sheet1!$A$2:$B$2210,2,0)</f>
        <v>989</v>
      </c>
      <c r="D1086">
        <f>VLOOKUP(B1086,Sheet1!$A$2:$B$2210,2,0)</f>
        <v>349</v>
      </c>
      <c r="E1086">
        <v>1.25</v>
      </c>
    </row>
    <row r="1087" spans="1:5" x14ac:dyDescent="0.25">
      <c r="A1087" t="s">
        <v>989</v>
      </c>
      <c r="B1087" t="s">
        <v>349</v>
      </c>
      <c r="C1087">
        <f>VLOOKUP(A1087,Sheet1!$A$2:$B$2210,2,0)</f>
        <v>989</v>
      </c>
      <c r="D1087">
        <f>VLOOKUP(B1087,Sheet1!$A$2:$B$2210,2,0)</f>
        <v>349</v>
      </c>
      <c r="E1087">
        <v>1.25</v>
      </c>
    </row>
    <row r="1088" spans="1:5" x14ac:dyDescent="0.25">
      <c r="A1088" t="s">
        <v>989</v>
      </c>
      <c r="B1088" t="s">
        <v>391</v>
      </c>
      <c r="C1088">
        <f>VLOOKUP(A1088,Sheet1!$A$2:$B$2210,2,0)</f>
        <v>989</v>
      </c>
      <c r="D1088">
        <f>VLOOKUP(B1088,Sheet1!$A$2:$B$2210,2,0)</f>
        <v>391</v>
      </c>
      <c r="E1088">
        <v>1.25</v>
      </c>
    </row>
    <row r="1089" spans="1:5" x14ac:dyDescent="0.25">
      <c r="A1089" t="s">
        <v>989</v>
      </c>
      <c r="B1089" t="s">
        <v>436</v>
      </c>
      <c r="C1089">
        <f>VLOOKUP(A1089,Sheet1!$A$2:$B$2210,2,0)</f>
        <v>989</v>
      </c>
      <c r="D1089">
        <f>VLOOKUP(B1089,Sheet1!$A$2:$B$2210,2,0)</f>
        <v>436</v>
      </c>
      <c r="E1089">
        <v>1.25</v>
      </c>
    </row>
    <row r="1090" spans="1:5" x14ac:dyDescent="0.25">
      <c r="A1090" t="s">
        <v>989</v>
      </c>
      <c r="B1090" t="s">
        <v>462</v>
      </c>
      <c r="C1090">
        <f>VLOOKUP(A1090,Sheet1!$A$2:$B$2210,2,0)</f>
        <v>989</v>
      </c>
      <c r="D1090">
        <f>VLOOKUP(B1090,Sheet1!$A$2:$B$2210,2,0)</f>
        <v>462</v>
      </c>
      <c r="E1090">
        <v>1.25</v>
      </c>
    </row>
    <row r="1091" spans="1:5" x14ac:dyDescent="0.25">
      <c r="A1091" t="s">
        <v>989</v>
      </c>
      <c r="B1091" t="s">
        <v>485</v>
      </c>
      <c r="C1091">
        <f>VLOOKUP(A1091,Sheet1!$A$2:$B$2210,2,0)</f>
        <v>989</v>
      </c>
      <c r="D1091">
        <f>VLOOKUP(B1091,Sheet1!$A$2:$B$2210,2,0)</f>
        <v>485</v>
      </c>
      <c r="E1091">
        <v>1.25</v>
      </c>
    </row>
    <row r="1092" spans="1:5" x14ac:dyDescent="0.25">
      <c r="A1092" t="s">
        <v>989</v>
      </c>
      <c r="B1092" t="s">
        <v>486</v>
      </c>
      <c r="C1092">
        <f>VLOOKUP(A1092,Sheet1!$A$2:$B$2210,2,0)</f>
        <v>989</v>
      </c>
      <c r="D1092">
        <f>VLOOKUP(B1092,Sheet1!$A$2:$B$2210,2,0)</f>
        <v>486</v>
      </c>
      <c r="E1092">
        <v>1.25</v>
      </c>
    </row>
    <row r="1093" spans="1:5" x14ac:dyDescent="0.25">
      <c r="A1093" t="s">
        <v>989</v>
      </c>
      <c r="B1093" t="s">
        <v>486</v>
      </c>
      <c r="C1093">
        <f>VLOOKUP(A1093,Sheet1!$A$2:$B$2210,2,0)</f>
        <v>989</v>
      </c>
      <c r="D1093">
        <f>VLOOKUP(B1093,Sheet1!$A$2:$B$2210,2,0)</f>
        <v>486</v>
      </c>
      <c r="E1093">
        <v>1.25</v>
      </c>
    </row>
    <row r="1094" spans="1:5" x14ac:dyDescent="0.25">
      <c r="A1094" t="s">
        <v>989</v>
      </c>
      <c r="B1094" t="s">
        <v>487</v>
      </c>
      <c r="C1094">
        <f>VLOOKUP(A1094,Sheet1!$A$2:$B$2210,2,0)</f>
        <v>989</v>
      </c>
      <c r="D1094">
        <f>VLOOKUP(B1094,Sheet1!$A$2:$B$2210,2,0)</f>
        <v>487</v>
      </c>
      <c r="E1094">
        <v>1.25</v>
      </c>
    </row>
    <row r="1095" spans="1:5" x14ac:dyDescent="0.25">
      <c r="A1095" t="s">
        <v>989</v>
      </c>
      <c r="B1095" t="s">
        <v>510</v>
      </c>
      <c r="C1095">
        <f>VLOOKUP(A1095,Sheet1!$A$2:$B$2210,2,0)</f>
        <v>989</v>
      </c>
      <c r="D1095">
        <f>VLOOKUP(B1095,Sheet1!$A$2:$B$2210,2,0)</f>
        <v>510</v>
      </c>
      <c r="E1095">
        <v>1.25</v>
      </c>
    </row>
    <row r="1096" spans="1:5" x14ac:dyDescent="0.25">
      <c r="A1096" t="s">
        <v>989</v>
      </c>
      <c r="B1096" t="s">
        <v>512</v>
      </c>
      <c r="C1096">
        <f>VLOOKUP(A1096,Sheet1!$A$2:$B$2210,2,0)</f>
        <v>989</v>
      </c>
      <c r="D1096">
        <f>VLOOKUP(B1096,Sheet1!$A$2:$B$2210,2,0)</f>
        <v>512</v>
      </c>
      <c r="E1096">
        <v>1.25</v>
      </c>
    </row>
    <row r="1097" spans="1:5" x14ac:dyDescent="0.25">
      <c r="A1097" t="s">
        <v>989</v>
      </c>
      <c r="B1097" t="s">
        <v>540</v>
      </c>
      <c r="C1097">
        <f>VLOOKUP(A1097,Sheet1!$A$2:$B$2210,2,0)</f>
        <v>989</v>
      </c>
      <c r="D1097">
        <f>VLOOKUP(B1097,Sheet1!$A$2:$B$2210,2,0)</f>
        <v>540</v>
      </c>
      <c r="E1097">
        <v>1.25</v>
      </c>
    </row>
    <row r="1098" spans="1:5" x14ac:dyDescent="0.25">
      <c r="A1098" t="s">
        <v>989</v>
      </c>
      <c r="B1098" t="s">
        <v>545</v>
      </c>
      <c r="C1098">
        <f>VLOOKUP(A1098,Sheet1!$A$2:$B$2210,2,0)</f>
        <v>989</v>
      </c>
      <c r="D1098">
        <f>VLOOKUP(B1098,Sheet1!$A$2:$B$2210,2,0)</f>
        <v>545</v>
      </c>
      <c r="E1098">
        <v>1.25</v>
      </c>
    </row>
    <row r="1099" spans="1:5" x14ac:dyDescent="0.25">
      <c r="A1099" t="s">
        <v>989</v>
      </c>
      <c r="B1099" t="s">
        <v>549</v>
      </c>
      <c r="C1099">
        <f>VLOOKUP(A1099,Sheet1!$A$2:$B$2210,2,0)</f>
        <v>989</v>
      </c>
      <c r="D1099">
        <f>VLOOKUP(B1099,Sheet1!$A$2:$B$2210,2,0)</f>
        <v>549</v>
      </c>
      <c r="E1099">
        <v>1.25</v>
      </c>
    </row>
    <row r="1100" spans="1:5" x14ac:dyDescent="0.25">
      <c r="A1100" t="s">
        <v>989</v>
      </c>
      <c r="B1100" t="s">
        <v>595</v>
      </c>
      <c r="C1100">
        <f>VLOOKUP(A1100,Sheet1!$A$2:$B$2210,2,0)</f>
        <v>989</v>
      </c>
      <c r="D1100">
        <f>VLOOKUP(B1100,Sheet1!$A$2:$B$2210,2,0)</f>
        <v>595</v>
      </c>
      <c r="E1100">
        <v>1.25</v>
      </c>
    </row>
    <row r="1101" spans="1:5" x14ac:dyDescent="0.25">
      <c r="A1101" t="s">
        <v>989</v>
      </c>
      <c r="B1101" t="s">
        <v>615</v>
      </c>
      <c r="C1101">
        <f>VLOOKUP(A1101,Sheet1!$A$2:$B$2210,2,0)</f>
        <v>989</v>
      </c>
      <c r="D1101">
        <f>VLOOKUP(B1101,Sheet1!$A$2:$B$2210,2,0)</f>
        <v>615</v>
      </c>
      <c r="E1101">
        <v>1.25</v>
      </c>
    </row>
    <row r="1102" spans="1:5" x14ac:dyDescent="0.25">
      <c r="A1102" t="s">
        <v>989</v>
      </c>
      <c r="B1102" t="s">
        <v>624</v>
      </c>
      <c r="C1102">
        <f>VLOOKUP(A1102,Sheet1!$A$2:$B$2210,2,0)</f>
        <v>989</v>
      </c>
      <c r="D1102">
        <f>VLOOKUP(B1102,Sheet1!$A$2:$B$2210,2,0)</f>
        <v>624</v>
      </c>
      <c r="E1102">
        <v>1.25</v>
      </c>
    </row>
    <row r="1103" spans="1:5" x14ac:dyDescent="0.25">
      <c r="A1103" t="s">
        <v>989</v>
      </c>
      <c r="B1103" t="s">
        <v>659</v>
      </c>
      <c r="C1103">
        <f>VLOOKUP(A1103,Sheet1!$A$2:$B$2210,2,0)</f>
        <v>989</v>
      </c>
      <c r="D1103">
        <f>VLOOKUP(B1103,Sheet1!$A$2:$B$2210,2,0)</f>
        <v>659</v>
      </c>
      <c r="E1103">
        <v>1.25</v>
      </c>
    </row>
    <row r="1104" spans="1:5" x14ac:dyDescent="0.25">
      <c r="A1104" t="s">
        <v>989</v>
      </c>
      <c r="B1104" t="s">
        <v>668</v>
      </c>
      <c r="C1104">
        <f>VLOOKUP(A1104,Sheet1!$A$2:$B$2210,2,0)</f>
        <v>989</v>
      </c>
      <c r="D1104">
        <f>VLOOKUP(B1104,Sheet1!$A$2:$B$2210,2,0)</f>
        <v>668</v>
      </c>
      <c r="E1104">
        <v>1.25</v>
      </c>
    </row>
    <row r="1105" spans="1:5" x14ac:dyDescent="0.25">
      <c r="A1105" t="s">
        <v>989</v>
      </c>
      <c r="B1105" t="s">
        <v>698</v>
      </c>
      <c r="C1105">
        <f>VLOOKUP(A1105,Sheet1!$A$2:$B$2210,2,0)</f>
        <v>989</v>
      </c>
      <c r="D1105">
        <f>VLOOKUP(B1105,Sheet1!$A$2:$B$2210,2,0)</f>
        <v>698</v>
      </c>
      <c r="E1105">
        <v>1.25</v>
      </c>
    </row>
    <row r="1106" spans="1:5" x14ac:dyDescent="0.25">
      <c r="A1106" t="s">
        <v>989</v>
      </c>
      <c r="B1106" t="s">
        <v>704</v>
      </c>
      <c r="C1106">
        <f>VLOOKUP(A1106,Sheet1!$A$2:$B$2210,2,0)</f>
        <v>989</v>
      </c>
      <c r="D1106">
        <f>VLOOKUP(B1106,Sheet1!$A$2:$B$2210,2,0)</f>
        <v>704</v>
      </c>
      <c r="E1106">
        <v>1.25</v>
      </c>
    </row>
    <row r="1107" spans="1:5" x14ac:dyDescent="0.25">
      <c r="A1107" t="s">
        <v>989</v>
      </c>
      <c r="B1107" t="s">
        <v>708</v>
      </c>
      <c r="C1107">
        <f>VLOOKUP(A1107,Sheet1!$A$2:$B$2210,2,0)</f>
        <v>989</v>
      </c>
      <c r="D1107">
        <f>VLOOKUP(B1107,Sheet1!$A$2:$B$2210,2,0)</f>
        <v>708</v>
      </c>
      <c r="E1107">
        <v>1.25</v>
      </c>
    </row>
    <row r="1108" spans="1:5" x14ac:dyDescent="0.25">
      <c r="A1108" t="s">
        <v>989</v>
      </c>
      <c r="B1108" t="s">
        <v>727</v>
      </c>
      <c r="C1108">
        <f>VLOOKUP(A1108,Sheet1!$A$2:$B$2210,2,0)</f>
        <v>989</v>
      </c>
      <c r="D1108">
        <f>VLOOKUP(B1108,Sheet1!$A$2:$B$2210,2,0)</f>
        <v>727</v>
      </c>
      <c r="E1108">
        <v>1.25</v>
      </c>
    </row>
    <row r="1109" spans="1:5" x14ac:dyDescent="0.25">
      <c r="A1109" t="s">
        <v>989</v>
      </c>
      <c r="B1109" t="s">
        <v>745</v>
      </c>
      <c r="C1109">
        <f>VLOOKUP(A1109,Sheet1!$A$2:$B$2210,2,0)</f>
        <v>989</v>
      </c>
      <c r="D1109">
        <f>VLOOKUP(B1109,Sheet1!$A$2:$B$2210,2,0)</f>
        <v>745</v>
      </c>
      <c r="E1109">
        <v>1.25</v>
      </c>
    </row>
    <row r="1110" spans="1:5" x14ac:dyDescent="0.25">
      <c r="A1110" t="s">
        <v>989</v>
      </c>
      <c r="B1110" t="s">
        <v>745</v>
      </c>
      <c r="C1110">
        <f>VLOOKUP(A1110,Sheet1!$A$2:$B$2210,2,0)</f>
        <v>989</v>
      </c>
      <c r="D1110">
        <f>VLOOKUP(B1110,Sheet1!$A$2:$B$2210,2,0)</f>
        <v>745</v>
      </c>
      <c r="E1110">
        <v>1.25</v>
      </c>
    </row>
    <row r="1111" spans="1:5" x14ac:dyDescent="0.25">
      <c r="A1111" t="s">
        <v>989</v>
      </c>
      <c r="B1111" t="s">
        <v>745</v>
      </c>
      <c r="C1111">
        <f>VLOOKUP(A1111,Sheet1!$A$2:$B$2210,2,0)</f>
        <v>989</v>
      </c>
      <c r="D1111">
        <f>VLOOKUP(B1111,Sheet1!$A$2:$B$2210,2,0)</f>
        <v>745</v>
      </c>
      <c r="E1111">
        <v>1.25</v>
      </c>
    </row>
    <row r="1112" spans="1:5" x14ac:dyDescent="0.25">
      <c r="A1112" t="s">
        <v>989</v>
      </c>
      <c r="B1112" t="s">
        <v>759</v>
      </c>
      <c r="C1112">
        <f>VLOOKUP(A1112,Sheet1!$A$2:$B$2210,2,0)</f>
        <v>989</v>
      </c>
      <c r="D1112">
        <f>VLOOKUP(B1112,Sheet1!$A$2:$B$2210,2,0)</f>
        <v>759</v>
      </c>
      <c r="E1112">
        <v>1.25</v>
      </c>
    </row>
    <row r="1113" spans="1:5" x14ac:dyDescent="0.25">
      <c r="A1113" t="s">
        <v>989</v>
      </c>
      <c r="B1113" t="s">
        <v>760</v>
      </c>
      <c r="C1113">
        <f>VLOOKUP(A1113,Sheet1!$A$2:$B$2210,2,0)</f>
        <v>989</v>
      </c>
      <c r="D1113">
        <f>VLOOKUP(B1113,Sheet1!$A$2:$B$2210,2,0)</f>
        <v>760</v>
      </c>
      <c r="E1113">
        <v>1.25</v>
      </c>
    </row>
    <row r="1114" spans="1:5" x14ac:dyDescent="0.25">
      <c r="A1114" t="s">
        <v>989</v>
      </c>
      <c r="B1114" t="s">
        <v>762</v>
      </c>
      <c r="C1114">
        <f>VLOOKUP(A1114,Sheet1!$A$2:$B$2210,2,0)</f>
        <v>989</v>
      </c>
      <c r="D1114">
        <f>VLOOKUP(B1114,Sheet1!$A$2:$B$2210,2,0)</f>
        <v>762</v>
      </c>
      <c r="E1114">
        <v>1.25</v>
      </c>
    </row>
    <row r="1115" spans="1:5" x14ac:dyDescent="0.25">
      <c r="A1115" t="s">
        <v>989</v>
      </c>
      <c r="B1115" t="s">
        <v>769</v>
      </c>
      <c r="C1115">
        <f>VLOOKUP(A1115,Sheet1!$A$2:$B$2210,2,0)</f>
        <v>989</v>
      </c>
      <c r="D1115">
        <f>VLOOKUP(B1115,Sheet1!$A$2:$B$2210,2,0)</f>
        <v>769</v>
      </c>
      <c r="E1115">
        <v>1.25</v>
      </c>
    </row>
    <row r="1116" spans="1:5" x14ac:dyDescent="0.25">
      <c r="A1116" t="s">
        <v>989</v>
      </c>
      <c r="B1116" t="s">
        <v>771</v>
      </c>
      <c r="C1116">
        <f>VLOOKUP(A1116,Sheet1!$A$2:$B$2210,2,0)</f>
        <v>989</v>
      </c>
      <c r="D1116">
        <f>VLOOKUP(B1116,Sheet1!$A$2:$B$2210,2,0)</f>
        <v>771</v>
      </c>
      <c r="E1116">
        <v>1.25</v>
      </c>
    </row>
    <row r="1117" spans="1:5" x14ac:dyDescent="0.25">
      <c r="A1117" t="s">
        <v>989</v>
      </c>
      <c r="B1117" t="s">
        <v>782</v>
      </c>
      <c r="C1117">
        <f>VLOOKUP(A1117,Sheet1!$A$2:$B$2210,2,0)</f>
        <v>989</v>
      </c>
      <c r="D1117">
        <f>VLOOKUP(B1117,Sheet1!$A$2:$B$2210,2,0)</f>
        <v>782</v>
      </c>
      <c r="E1117">
        <v>1.25</v>
      </c>
    </row>
    <row r="1118" spans="1:5" x14ac:dyDescent="0.25">
      <c r="A1118" t="s">
        <v>989</v>
      </c>
      <c r="B1118" t="s">
        <v>783</v>
      </c>
      <c r="C1118">
        <f>VLOOKUP(A1118,Sheet1!$A$2:$B$2210,2,0)</f>
        <v>989</v>
      </c>
      <c r="D1118">
        <f>VLOOKUP(B1118,Sheet1!$A$2:$B$2210,2,0)</f>
        <v>783</v>
      </c>
      <c r="E1118">
        <v>1.25</v>
      </c>
    </row>
    <row r="1119" spans="1:5" x14ac:dyDescent="0.25">
      <c r="A1119" t="s">
        <v>989</v>
      </c>
      <c r="B1119" t="s">
        <v>800</v>
      </c>
      <c r="C1119">
        <f>VLOOKUP(A1119,Sheet1!$A$2:$B$2210,2,0)</f>
        <v>989</v>
      </c>
      <c r="D1119">
        <f>VLOOKUP(B1119,Sheet1!$A$2:$B$2210,2,0)</f>
        <v>800</v>
      </c>
      <c r="E1119">
        <v>1.25</v>
      </c>
    </row>
    <row r="1120" spans="1:5" x14ac:dyDescent="0.25">
      <c r="A1120" t="s">
        <v>989</v>
      </c>
      <c r="B1120" t="s">
        <v>800</v>
      </c>
      <c r="C1120">
        <f>VLOOKUP(A1120,Sheet1!$A$2:$B$2210,2,0)</f>
        <v>989</v>
      </c>
      <c r="D1120">
        <f>VLOOKUP(B1120,Sheet1!$A$2:$B$2210,2,0)</f>
        <v>800</v>
      </c>
      <c r="E1120">
        <v>1.25</v>
      </c>
    </row>
    <row r="1121" spans="1:5" x14ac:dyDescent="0.25">
      <c r="A1121" t="s">
        <v>989</v>
      </c>
      <c r="B1121" t="s">
        <v>832</v>
      </c>
      <c r="C1121">
        <f>VLOOKUP(A1121,Sheet1!$A$2:$B$2210,2,0)</f>
        <v>989</v>
      </c>
      <c r="D1121">
        <f>VLOOKUP(B1121,Sheet1!$A$2:$B$2210,2,0)</f>
        <v>832</v>
      </c>
      <c r="E1121">
        <v>1.25</v>
      </c>
    </row>
    <row r="1122" spans="1:5" x14ac:dyDescent="0.25">
      <c r="A1122" t="s">
        <v>989</v>
      </c>
      <c r="B1122" t="s">
        <v>833</v>
      </c>
      <c r="C1122">
        <f>VLOOKUP(A1122,Sheet1!$A$2:$B$2210,2,0)</f>
        <v>989</v>
      </c>
      <c r="D1122">
        <f>VLOOKUP(B1122,Sheet1!$A$2:$B$2210,2,0)</f>
        <v>833</v>
      </c>
      <c r="E1122">
        <v>1.25</v>
      </c>
    </row>
    <row r="1123" spans="1:5" x14ac:dyDescent="0.25">
      <c r="A1123" t="s">
        <v>989</v>
      </c>
      <c r="B1123" t="s">
        <v>836</v>
      </c>
      <c r="C1123">
        <f>VLOOKUP(A1123,Sheet1!$A$2:$B$2210,2,0)</f>
        <v>989</v>
      </c>
      <c r="D1123">
        <f>VLOOKUP(B1123,Sheet1!$A$2:$B$2210,2,0)</f>
        <v>836</v>
      </c>
      <c r="E1123">
        <v>1.25</v>
      </c>
    </row>
    <row r="1124" spans="1:5" x14ac:dyDescent="0.25">
      <c r="A1124" t="s">
        <v>989</v>
      </c>
      <c r="B1124" t="s">
        <v>859</v>
      </c>
      <c r="C1124">
        <f>VLOOKUP(A1124,Sheet1!$A$2:$B$2210,2,0)</f>
        <v>989</v>
      </c>
      <c r="D1124">
        <f>VLOOKUP(B1124,Sheet1!$A$2:$B$2210,2,0)</f>
        <v>859</v>
      </c>
      <c r="E1124">
        <v>1.25</v>
      </c>
    </row>
    <row r="1125" spans="1:5" x14ac:dyDescent="0.25">
      <c r="A1125" t="s">
        <v>989</v>
      </c>
      <c r="B1125" t="s">
        <v>864</v>
      </c>
      <c r="C1125">
        <f>VLOOKUP(A1125,Sheet1!$A$2:$B$2210,2,0)</f>
        <v>989</v>
      </c>
      <c r="D1125">
        <f>VLOOKUP(B1125,Sheet1!$A$2:$B$2210,2,0)</f>
        <v>864</v>
      </c>
      <c r="E1125">
        <v>1.25</v>
      </c>
    </row>
    <row r="1126" spans="1:5" x14ac:dyDescent="0.25">
      <c r="A1126" t="s">
        <v>989</v>
      </c>
      <c r="B1126" t="s">
        <v>879</v>
      </c>
      <c r="C1126">
        <f>VLOOKUP(A1126,Sheet1!$A$2:$B$2210,2,0)</f>
        <v>989</v>
      </c>
      <c r="D1126">
        <f>VLOOKUP(B1126,Sheet1!$A$2:$B$2210,2,0)</f>
        <v>879</v>
      </c>
      <c r="E1126">
        <v>1.25</v>
      </c>
    </row>
    <row r="1127" spans="1:5" x14ac:dyDescent="0.25">
      <c r="A1127" t="s">
        <v>989</v>
      </c>
      <c r="B1127" t="s">
        <v>879</v>
      </c>
      <c r="C1127">
        <f>VLOOKUP(A1127,Sheet1!$A$2:$B$2210,2,0)</f>
        <v>989</v>
      </c>
      <c r="D1127">
        <f>VLOOKUP(B1127,Sheet1!$A$2:$B$2210,2,0)</f>
        <v>879</v>
      </c>
      <c r="E1127">
        <v>1.25</v>
      </c>
    </row>
    <row r="1128" spans="1:5" x14ac:dyDescent="0.25">
      <c r="A1128" t="s">
        <v>989</v>
      </c>
      <c r="B1128" t="s">
        <v>883</v>
      </c>
      <c r="C1128">
        <f>VLOOKUP(A1128,Sheet1!$A$2:$B$2210,2,0)</f>
        <v>989</v>
      </c>
      <c r="D1128">
        <f>VLOOKUP(B1128,Sheet1!$A$2:$B$2210,2,0)</f>
        <v>883</v>
      </c>
      <c r="E1128">
        <v>1.25</v>
      </c>
    </row>
    <row r="1129" spans="1:5" x14ac:dyDescent="0.25">
      <c r="A1129" t="s">
        <v>989</v>
      </c>
      <c r="B1129" t="s">
        <v>894</v>
      </c>
      <c r="C1129">
        <f>VLOOKUP(A1129,Sheet1!$A$2:$B$2210,2,0)</f>
        <v>989</v>
      </c>
      <c r="D1129">
        <f>VLOOKUP(B1129,Sheet1!$A$2:$B$2210,2,0)</f>
        <v>894</v>
      </c>
      <c r="E1129">
        <v>1.25</v>
      </c>
    </row>
    <row r="1130" spans="1:5" x14ac:dyDescent="0.25">
      <c r="A1130" t="s">
        <v>989</v>
      </c>
      <c r="B1130" t="s">
        <v>902</v>
      </c>
      <c r="C1130">
        <f>VLOOKUP(A1130,Sheet1!$A$2:$B$2210,2,0)</f>
        <v>989</v>
      </c>
      <c r="D1130">
        <f>VLOOKUP(B1130,Sheet1!$A$2:$B$2210,2,0)</f>
        <v>902</v>
      </c>
      <c r="E1130">
        <v>1.25</v>
      </c>
    </row>
    <row r="1131" spans="1:5" x14ac:dyDescent="0.25">
      <c r="A1131" t="s">
        <v>989</v>
      </c>
      <c r="B1131" t="s">
        <v>903</v>
      </c>
      <c r="C1131">
        <f>VLOOKUP(A1131,Sheet1!$A$2:$B$2210,2,0)</f>
        <v>989</v>
      </c>
      <c r="D1131">
        <f>VLOOKUP(B1131,Sheet1!$A$2:$B$2210,2,0)</f>
        <v>903</v>
      </c>
      <c r="E1131">
        <v>1.25</v>
      </c>
    </row>
    <row r="1132" spans="1:5" x14ac:dyDescent="0.25">
      <c r="A1132" t="s">
        <v>989</v>
      </c>
      <c r="B1132" t="s">
        <v>903</v>
      </c>
      <c r="C1132">
        <f>VLOOKUP(A1132,Sheet1!$A$2:$B$2210,2,0)</f>
        <v>989</v>
      </c>
      <c r="D1132">
        <f>VLOOKUP(B1132,Sheet1!$A$2:$B$2210,2,0)</f>
        <v>903</v>
      </c>
      <c r="E1132">
        <v>1.25</v>
      </c>
    </row>
    <row r="1133" spans="1:5" x14ac:dyDescent="0.25">
      <c r="A1133" t="s">
        <v>989</v>
      </c>
      <c r="B1133" t="s">
        <v>904</v>
      </c>
      <c r="C1133">
        <f>VLOOKUP(A1133,Sheet1!$A$2:$B$2210,2,0)</f>
        <v>989</v>
      </c>
      <c r="D1133">
        <f>VLOOKUP(B1133,Sheet1!$A$2:$B$2210,2,0)</f>
        <v>904</v>
      </c>
      <c r="E1133">
        <v>1.25</v>
      </c>
    </row>
    <row r="1134" spans="1:5" x14ac:dyDescent="0.25">
      <c r="A1134" t="s">
        <v>989</v>
      </c>
      <c r="B1134" t="s">
        <v>913</v>
      </c>
      <c r="C1134">
        <f>VLOOKUP(A1134,Sheet1!$A$2:$B$2210,2,0)</f>
        <v>989</v>
      </c>
      <c r="D1134">
        <f>VLOOKUP(B1134,Sheet1!$A$2:$B$2210,2,0)</f>
        <v>913</v>
      </c>
      <c r="E1134">
        <v>1.25</v>
      </c>
    </row>
    <row r="1135" spans="1:5" x14ac:dyDescent="0.25">
      <c r="A1135" t="s">
        <v>989</v>
      </c>
      <c r="B1135" t="s">
        <v>916</v>
      </c>
      <c r="C1135">
        <f>VLOOKUP(A1135,Sheet1!$A$2:$B$2210,2,0)</f>
        <v>989</v>
      </c>
      <c r="D1135">
        <f>VLOOKUP(B1135,Sheet1!$A$2:$B$2210,2,0)</f>
        <v>916</v>
      </c>
      <c r="E1135">
        <v>1.25</v>
      </c>
    </row>
    <row r="1136" spans="1:5" x14ac:dyDescent="0.25">
      <c r="A1136" t="s">
        <v>989</v>
      </c>
      <c r="B1136" t="s">
        <v>916</v>
      </c>
      <c r="C1136">
        <f>VLOOKUP(A1136,Sheet1!$A$2:$B$2210,2,0)</f>
        <v>989</v>
      </c>
      <c r="D1136">
        <f>VLOOKUP(B1136,Sheet1!$A$2:$B$2210,2,0)</f>
        <v>916</v>
      </c>
      <c r="E1136">
        <v>1.25</v>
      </c>
    </row>
    <row r="1137" spans="1:5" x14ac:dyDescent="0.25">
      <c r="A1137" t="s">
        <v>989</v>
      </c>
      <c r="B1137" t="s">
        <v>930</v>
      </c>
      <c r="C1137">
        <f>VLOOKUP(A1137,Sheet1!$A$2:$B$2210,2,0)</f>
        <v>989</v>
      </c>
      <c r="D1137">
        <f>VLOOKUP(B1137,Sheet1!$A$2:$B$2210,2,0)</f>
        <v>930</v>
      </c>
      <c r="E1137">
        <v>1.25</v>
      </c>
    </row>
    <row r="1138" spans="1:5" x14ac:dyDescent="0.25">
      <c r="A1138" t="s">
        <v>989</v>
      </c>
      <c r="B1138" t="s">
        <v>939</v>
      </c>
      <c r="C1138">
        <f>VLOOKUP(A1138,Sheet1!$A$2:$B$2210,2,0)</f>
        <v>989</v>
      </c>
      <c r="D1138">
        <f>VLOOKUP(B1138,Sheet1!$A$2:$B$2210,2,0)</f>
        <v>939</v>
      </c>
      <c r="E1138">
        <v>1.25</v>
      </c>
    </row>
    <row r="1139" spans="1:5" x14ac:dyDescent="0.25">
      <c r="A1139" t="s">
        <v>989</v>
      </c>
      <c r="B1139" t="s">
        <v>939</v>
      </c>
      <c r="C1139">
        <f>VLOOKUP(A1139,Sheet1!$A$2:$B$2210,2,0)</f>
        <v>989</v>
      </c>
      <c r="D1139">
        <f>VLOOKUP(B1139,Sheet1!$A$2:$B$2210,2,0)</f>
        <v>939</v>
      </c>
      <c r="E1139">
        <v>1.25</v>
      </c>
    </row>
    <row r="1140" spans="1:5" x14ac:dyDescent="0.25">
      <c r="A1140" t="s">
        <v>989</v>
      </c>
      <c r="B1140" t="s">
        <v>946</v>
      </c>
      <c r="C1140">
        <f>VLOOKUP(A1140,Sheet1!$A$2:$B$2210,2,0)</f>
        <v>989</v>
      </c>
      <c r="D1140">
        <f>VLOOKUP(B1140,Sheet1!$A$2:$B$2210,2,0)</f>
        <v>946</v>
      </c>
      <c r="E1140">
        <v>1.25</v>
      </c>
    </row>
    <row r="1141" spans="1:5" x14ac:dyDescent="0.25">
      <c r="A1141" t="s">
        <v>989</v>
      </c>
      <c r="B1141" t="s">
        <v>946</v>
      </c>
      <c r="C1141">
        <f>VLOOKUP(A1141,Sheet1!$A$2:$B$2210,2,0)</f>
        <v>989</v>
      </c>
      <c r="D1141">
        <f>VLOOKUP(B1141,Sheet1!$A$2:$B$2210,2,0)</f>
        <v>946</v>
      </c>
      <c r="E1141">
        <v>1.25</v>
      </c>
    </row>
    <row r="1142" spans="1:5" x14ac:dyDescent="0.25">
      <c r="A1142" t="s">
        <v>989</v>
      </c>
      <c r="B1142" t="s">
        <v>953</v>
      </c>
      <c r="C1142">
        <f>VLOOKUP(A1142,Sheet1!$A$2:$B$2210,2,0)</f>
        <v>989</v>
      </c>
      <c r="D1142">
        <f>VLOOKUP(B1142,Sheet1!$A$2:$B$2210,2,0)</f>
        <v>953</v>
      </c>
      <c r="E1142">
        <v>1.25</v>
      </c>
    </row>
    <row r="1143" spans="1:5" x14ac:dyDescent="0.25">
      <c r="A1143" t="s">
        <v>989</v>
      </c>
      <c r="B1143" t="s">
        <v>968</v>
      </c>
      <c r="C1143">
        <f>VLOOKUP(A1143,Sheet1!$A$2:$B$2210,2,0)</f>
        <v>989</v>
      </c>
      <c r="D1143">
        <f>VLOOKUP(B1143,Sheet1!$A$2:$B$2210,2,0)</f>
        <v>968</v>
      </c>
      <c r="E1143">
        <v>1.25</v>
      </c>
    </row>
    <row r="1144" spans="1:5" x14ac:dyDescent="0.25">
      <c r="A1144" t="s">
        <v>989</v>
      </c>
      <c r="B1144" t="s">
        <v>980</v>
      </c>
      <c r="C1144">
        <f>VLOOKUP(A1144,Sheet1!$A$2:$B$2210,2,0)</f>
        <v>989</v>
      </c>
      <c r="D1144">
        <f>VLOOKUP(B1144,Sheet1!$A$2:$B$2210,2,0)</f>
        <v>980</v>
      </c>
      <c r="E1144">
        <v>1.25</v>
      </c>
    </row>
    <row r="1145" spans="1:5" x14ac:dyDescent="0.25">
      <c r="A1145" t="s">
        <v>989</v>
      </c>
      <c r="B1145" t="s">
        <v>985</v>
      </c>
      <c r="C1145">
        <f>VLOOKUP(A1145,Sheet1!$A$2:$B$2210,2,0)</f>
        <v>989</v>
      </c>
      <c r="D1145">
        <f>VLOOKUP(B1145,Sheet1!$A$2:$B$2210,2,0)</f>
        <v>985</v>
      </c>
      <c r="E1145">
        <v>1.25</v>
      </c>
    </row>
    <row r="1146" spans="1:5" x14ac:dyDescent="0.25">
      <c r="A1146" t="s">
        <v>989</v>
      </c>
      <c r="B1146" t="s">
        <v>985</v>
      </c>
      <c r="C1146">
        <f>VLOOKUP(A1146,Sheet1!$A$2:$B$2210,2,0)</f>
        <v>989</v>
      </c>
      <c r="D1146">
        <f>VLOOKUP(B1146,Sheet1!$A$2:$B$2210,2,0)</f>
        <v>985</v>
      </c>
      <c r="E1146">
        <v>1.25</v>
      </c>
    </row>
    <row r="1147" spans="1:5" x14ac:dyDescent="0.25">
      <c r="A1147" t="s">
        <v>989</v>
      </c>
      <c r="B1147" t="s">
        <v>988</v>
      </c>
      <c r="C1147">
        <f>VLOOKUP(A1147,Sheet1!$A$2:$B$2210,2,0)</f>
        <v>989</v>
      </c>
      <c r="D1147">
        <f>VLOOKUP(B1147,Sheet1!$A$2:$B$2210,2,0)</f>
        <v>988</v>
      </c>
      <c r="E1147">
        <v>1.25</v>
      </c>
    </row>
    <row r="1148" spans="1:5" x14ac:dyDescent="0.25">
      <c r="A1148" t="s">
        <v>989</v>
      </c>
      <c r="B1148" t="s">
        <v>1004</v>
      </c>
      <c r="C1148">
        <f>VLOOKUP(A1148,Sheet1!$A$2:$B$2210,2,0)</f>
        <v>989</v>
      </c>
      <c r="D1148">
        <f>VLOOKUP(B1148,Sheet1!$A$2:$B$2210,2,0)</f>
        <v>1004</v>
      </c>
      <c r="E1148">
        <v>1.25</v>
      </c>
    </row>
    <row r="1149" spans="1:5" x14ac:dyDescent="0.25">
      <c r="A1149" t="s">
        <v>989</v>
      </c>
      <c r="B1149" t="s">
        <v>1070</v>
      </c>
      <c r="C1149">
        <f>VLOOKUP(A1149,Sheet1!$A$2:$B$2210,2,0)</f>
        <v>989</v>
      </c>
      <c r="D1149">
        <f>VLOOKUP(B1149,Sheet1!$A$2:$B$2210,2,0)</f>
        <v>1070</v>
      </c>
      <c r="E1149">
        <v>1.25</v>
      </c>
    </row>
    <row r="1150" spans="1:5" x14ac:dyDescent="0.25">
      <c r="A1150" t="s">
        <v>989</v>
      </c>
      <c r="B1150" t="s">
        <v>1070</v>
      </c>
      <c r="C1150">
        <f>VLOOKUP(A1150,Sheet1!$A$2:$B$2210,2,0)</f>
        <v>989</v>
      </c>
      <c r="D1150">
        <f>VLOOKUP(B1150,Sheet1!$A$2:$B$2210,2,0)</f>
        <v>1070</v>
      </c>
      <c r="E1150">
        <v>1.25</v>
      </c>
    </row>
    <row r="1151" spans="1:5" x14ac:dyDescent="0.25">
      <c r="A1151" t="s">
        <v>989</v>
      </c>
      <c r="B1151" t="s">
        <v>1082</v>
      </c>
      <c r="C1151">
        <f>VLOOKUP(A1151,Sheet1!$A$2:$B$2210,2,0)</f>
        <v>989</v>
      </c>
      <c r="D1151">
        <f>VLOOKUP(B1151,Sheet1!$A$2:$B$2210,2,0)</f>
        <v>1082</v>
      </c>
      <c r="E1151">
        <v>1.25</v>
      </c>
    </row>
    <row r="1152" spans="1:5" x14ac:dyDescent="0.25">
      <c r="A1152" t="s">
        <v>989</v>
      </c>
      <c r="B1152" t="s">
        <v>1083</v>
      </c>
      <c r="C1152">
        <f>VLOOKUP(A1152,Sheet1!$A$2:$B$2210,2,0)</f>
        <v>989</v>
      </c>
      <c r="D1152">
        <f>VLOOKUP(B1152,Sheet1!$A$2:$B$2210,2,0)</f>
        <v>1083</v>
      </c>
      <c r="E1152">
        <v>1.25</v>
      </c>
    </row>
    <row r="1153" spans="1:5" x14ac:dyDescent="0.25">
      <c r="A1153" t="s">
        <v>989</v>
      </c>
      <c r="B1153" t="s">
        <v>1084</v>
      </c>
      <c r="C1153">
        <f>VLOOKUP(A1153,Sheet1!$A$2:$B$2210,2,0)</f>
        <v>989</v>
      </c>
      <c r="D1153">
        <f>VLOOKUP(B1153,Sheet1!$A$2:$B$2210,2,0)</f>
        <v>1084</v>
      </c>
      <c r="E1153">
        <v>1.25</v>
      </c>
    </row>
    <row r="1154" spans="1:5" x14ac:dyDescent="0.25">
      <c r="A1154" t="s">
        <v>989</v>
      </c>
      <c r="B1154" t="s">
        <v>1085</v>
      </c>
      <c r="C1154">
        <f>VLOOKUP(A1154,Sheet1!$A$2:$B$2210,2,0)</f>
        <v>989</v>
      </c>
      <c r="D1154">
        <f>VLOOKUP(B1154,Sheet1!$A$2:$B$2210,2,0)</f>
        <v>1085</v>
      </c>
      <c r="E1154">
        <v>1.25</v>
      </c>
    </row>
    <row r="1155" spans="1:5" x14ac:dyDescent="0.25">
      <c r="A1155" t="s">
        <v>989</v>
      </c>
      <c r="B1155" t="s">
        <v>1085</v>
      </c>
      <c r="C1155">
        <f>VLOOKUP(A1155,Sheet1!$A$2:$B$2210,2,0)</f>
        <v>989</v>
      </c>
      <c r="D1155">
        <f>VLOOKUP(B1155,Sheet1!$A$2:$B$2210,2,0)</f>
        <v>1085</v>
      </c>
      <c r="E1155">
        <v>1.25</v>
      </c>
    </row>
    <row r="1156" spans="1:5" x14ac:dyDescent="0.25">
      <c r="A1156" t="s">
        <v>989</v>
      </c>
      <c r="B1156" t="s">
        <v>1092</v>
      </c>
      <c r="C1156">
        <f>VLOOKUP(A1156,Sheet1!$A$2:$B$2210,2,0)</f>
        <v>989</v>
      </c>
      <c r="D1156">
        <f>VLOOKUP(B1156,Sheet1!$A$2:$B$2210,2,0)</f>
        <v>1092</v>
      </c>
      <c r="E1156">
        <v>1.25</v>
      </c>
    </row>
    <row r="1157" spans="1:5" x14ac:dyDescent="0.25">
      <c r="A1157" t="s">
        <v>989</v>
      </c>
      <c r="B1157" t="s">
        <v>1092</v>
      </c>
      <c r="C1157">
        <f>VLOOKUP(A1157,Sheet1!$A$2:$B$2210,2,0)</f>
        <v>989</v>
      </c>
      <c r="D1157">
        <f>VLOOKUP(B1157,Sheet1!$A$2:$B$2210,2,0)</f>
        <v>1092</v>
      </c>
      <c r="E1157">
        <v>1.25</v>
      </c>
    </row>
    <row r="1158" spans="1:5" x14ac:dyDescent="0.25">
      <c r="A1158" t="s">
        <v>989</v>
      </c>
      <c r="B1158" t="s">
        <v>1096</v>
      </c>
      <c r="C1158">
        <f>VLOOKUP(A1158,Sheet1!$A$2:$B$2210,2,0)</f>
        <v>989</v>
      </c>
      <c r="D1158">
        <f>VLOOKUP(B1158,Sheet1!$A$2:$B$2210,2,0)</f>
        <v>1096</v>
      </c>
      <c r="E1158">
        <v>1.25</v>
      </c>
    </row>
    <row r="1159" spans="1:5" x14ac:dyDescent="0.25">
      <c r="A1159" t="s">
        <v>989</v>
      </c>
      <c r="B1159" t="s">
        <v>1117</v>
      </c>
      <c r="C1159">
        <f>VLOOKUP(A1159,Sheet1!$A$2:$B$2210,2,0)</f>
        <v>989</v>
      </c>
      <c r="D1159">
        <f>VLOOKUP(B1159,Sheet1!$A$2:$B$2210,2,0)</f>
        <v>1117</v>
      </c>
      <c r="E1159">
        <v>1.25</v>
      </c>
    </row>
    <row r="1160" spans="1:5" x14ac:dyDescent="0.25">
      <c r="A1160" t="s">
        <v>989</v>
      </c>
      <c r="B1160" t="s">
        <v>1138</v>
      </c>
      <c r="C1160">
        <f>VLOOKUP(A1160,Sheet1!$A$2:$B$2210,2,0)</f>
        <v>989</v>
      </c>
      <c r="D1160">
        <f>VLOOKUP(B1160,Sheet1!$A$2:$B$2210,2,0)</f>
        <v>1138</v>
      </c>
      <c r="E1160">
        <v>1.25</v>
      </c>
    </row>
    <row r="1161" spans="1:5" x14ac:dyDescent="0.25">
      <c r="A1161" t="s">
        <v>989</v>
      </c>
      <c r="B1161" t="s">
        <v>1147</v>
      </c>
      <c r="C1161">
        <f>VLOOKUP(A1161,Sheet1!$A$2:$B$2210,2,0)</f>
        <v>989</v>
      </c>
      <c r="D1161">
        <f>VLOOKUP(B1161,Sheet1!$A$2:$B$2210,2,0)</f>
        <v>1147</v>
      </c>
      <c r="E1161">
        <v>1.25</v>
      </c>
    </row>
    <row r="1162" spans="1:5" x14ac:dyDescent="0.25">
      <c r="A1162" t="s">
        <v>989</v>
      </c>
      <c r="B1162" t="s">
        <v>1147</v>
      </c>
      <c r="C1162">
        <f>VLOOKUP(A1162,Sheet1!$A$2:$B$2210,2,0)</f>
        <v>989</v>
      </c>
      <c r="D1162">
        <f>VLOOKUP(B1162,Sheet1!$A$2:$B$2210,2,0)</f>
        <v>1147</v>
      </c>
      <c r="E1162">
        <v>1.25</v>
      </c>
    </row>
    <row r="1163" spans="1:5" x14ac:dyDescent="0.25">
      <c r="A1163" t="s">
        <v>989</v>
      </c>
      <c r="B1163" t="s">
        <v>1149</v>
      </c>
      <c r="C1163">
        <f>VLOOKUP(A1163,Sheet1!$A$2:$B$2210,2,0)</f>
        <v>989</v>
      </c>
      <c r="D1163">
        <f>VLOOKUP(B1163,Sheet1!$A$2:$B$2210,2,0)</f>
        <v>1149</v>
      </c>
      <c r="E1163">
        <v>1.25</v>
      </c>
    </row>
    <row r="1164" spans="1:5" x14ac:dyDescent="0.25">
      <c r="A1164" t="s">
        <v>989</v>
      </c>
      <c r="B1164" t="s">
        <v>1171</v>
      </c>
      <c r="C1164">
        <f>VLOOKUP(A1164,Sheet1!$A$2:$B$2210,2,0)</f>
        <v>989</v>
      </c>
      <c r="D1164">
        <f>VLOOKUP(B1164,Sheet1!$A$2:$B$2210,2,0)</f>
        <v>1171</v>
      </c>
      <c r="E1164">
        <v>1.25</v>
      </c>
    </row>
    <row r="1165" spans="1:5" x14ac:dyDescent="0.25">
      <c r="A1165" t="s">
        <v>989</v>
      </c>
      <c r="B1165" t="s">
        <v>1171</v>
      </c>
      <c r="C1165">
        <f>VLOOKUP(A1165,Sheet1!$A$2:$B$2210,2,0)</f>
        <v>989</v>
      </c>
      <c r="D1165">
        <f>VLOOKUP(B1165,Sheet1!$A$2:$B$2210,2,0)</f>
        <v>1171</v>
      </c>
      <c r="E1165">
        <v>1.25</v>
      </c>
    </row>
    <row r="1166" spans="1:5" x14ac:dyDescent="0.25">
      <c r="A1166" t="s">
        <v>989</v>
      </c>
      <c r="B1166" t="s">
        <v>1180</v>
      </c>
      <c r="C1166">
        <f>VLOOKUP(A1166,Sheet1!$A$2:$B$2210,2,0)</f>
        <v>989</v>
      </c>
      <c r="D1166">
        <f>VLOOKUP(B1166,Sheet1!$A$2:$B$2210,2,0)</f>
        <v>1180</v>
      </c>
      <c r="E1166">
        <v>1.25</v>
      </c>
    </row>
    <row r="1167" spans="1:5" x14ac:dyDescent="0.25">
      <c r="A1167" t="s">
        <v>989</v>
      </c>
      <c r="B1167" t="s">
        <v>1191</v>
      </c>
      <c r="C1167">
        <f>VLOOKUP(A1167,Sheet1!$A$2:$B$2210,2,0)</f>
        <v>989</v>
      </c>
      <c r="D1167">
        <f>VLOOKUP(B1167,Sheet1!$A$2:$B$2210,2,0)</f>
        <v>1191</v>
      </c>
      <c r="E1167">
        <v>1.25</v>
      </c>
    </row>
    <row r="1168" spans="1:5" x14ac:dyDescent="0.25">
      <c r="A1168" t="s">
        <v>989</v>
      </c>
      <c r="B1168" t="s">
        <v>1191</v>
      </c>
      <c r="C1168">
        <f>VLOOKUP(A1168,Sheet1!$A$2:$B$2210,2,0)</f>
        <v>989</v>
      </c>
      <c r="D1168">
        <f>VLOOKUP(B1168,Sheet1!$A$2:$B$2210,2,0)</f>
        <v>1191</v>
      </c>
      <c r="E1168">
        <v>1.25</v>
      </c>
    </row>
    <row r="1169" spans="1:5" x14ac:dyDescent="0.25">
      <c r="A1169" t="s">
        <v>989</v>
      </c>
      <c r="B1169" t="s">
        <v>1201</v>
      </c>
      <c r="C1169">
        <f>VLOOKUP(A1169,Sheet1!$A$2:$B$2210,2,0)</f>
        <v>989</v>
      </c>
      <c r="D1169">
        <f>VLOOKUP(B1169,Sheet1!$A$2:$B$2210,2,0)</f>
        <v>1201</v>
      </c>
      <c r="E1169">
        <v>1.25</v>
      </c>
    </row>
    <row r="1170" spans="1:5" x14ac:dyDescent="0.25">
      <c r="A1170" t="s">
        <v>989</v>
      </c>
      <c r="B1170" t="s">
        <v>1203</v>
      </c>
      <c r="C1170">
        <f>VLOOKUP(A1170,Sheet1!$A$2:$B$2210,2,0)</f>
        <v>989</v>
      </c>
      <c r="D1170">
        <f>VLOOKUP(B1170,Sheet1!$A$2:$B$2210,2,0)</f>
        <v>1203</v>
      </c>
      <c r="E1170">
        <v>1.25</v>
      </c>
    </row>
    <row r="1171" spans="1:5" x14ac:dyDescent="0.25">
      <c r="A1171" t="s">
        <v>989</v>
      </c>
      <c r="B1171" t="s">
        <v>1225</v>
      </c>
      <c r="C1171">
        <f>VLOOKUP(A1171,Sheet1!$A$2:$B$2210,2,0)</f>
        <v>989</v>
      </c>
      <c r="D1171">
        <f>VLOOKUP(B1171,Sheet1!$A$2:$B$2210,2,0)</f>
        <v>1225</v>
      </c>
      <c r="E1171">
        <v>1.25</v>
      </c>
    </row>
    <row r="1172" spans="1:5" x14ac:dyDescent="0.25">
      <c r="A1172" t="s">
        <v>989</v>
      </c>
      <c r="B1172" t="s">
        <v>1236</v>
      </c>
      <c r="C1172">
        <f>VLOOKUP(A1172,Sheet1!$A$2:$B$2210,2,0)</f>
        <v>989</v>
      </c>
      <c r="D1172">
        <f>VLOOKUP(B1172,Sheet1!$A$2:$B$2210,2,0)</f>
        <v>1236</v>
      </c>
      <c r="E1172">
        <v>1.25</v>
      </c>
    </row>
    <row r="1173" spans="1:5" x14ac:dyDescent="0.25">
      <c r="A1173" t="s">
        <v>989</v>
      </c>
      <c r="B1173" t="s">
        <v>1236</v>
      </c>
      <c r="C1173">
        <f>VLOOKUP(A1173,Sheet1!$A$2:$B$2210,2,0)</f>
        <v>989</v>
      </c>
      <c r="D1173">
        <f>VLOOKUP(B1173,Sheet1!$A$2:$B$2210,2,0)</f>
        <v>1236</v>
      </c>
      <c r="E1173">
        <v>1.25</v>
      </c>
    </row>
    <row r="1174" spans="1:5" x14ac:dyDescent="0.25">
      <c r="A1174" t="s">
        <v>989</v>
      </c>
      <c r="B1174" t="s">
        <v>1289</v>
      </c>
      <c r="C1174">
        <f>VLOOKUP(A1174,Sheet1!$A$2:$B$2210,2,0)</f>
        <v>989</v>
      </c>
      <c r="D1174">
        <f>VLOOKUP(B1174,Sheet1!$A$2:$B$2210,2,0)</f>
        <v>1289</v>
      </c>
      <c r="E1174">
        <v>1.25</v>
      </c>
    </row>
    <row r="1175" spans="1:5" x14ac:dyDescent="0.25">
      <c r="A1175" t="s">
        <v>989</v>
      </c>
      <c r="B1175" t="s">
        <v>1319</v>
      </c>
      <c r="C1175">
        <f>VLOOKUP(A1175,Sheet1!$A$2:$B$2210,2,0)</f>
        <v>989</v>
      </c>
      <c r="D1175">
        <f>VLOOKUP(B1175,Sheet1!$A$2:$B$2210,2,0)</f>
        <v>1319</v>
      </c>
      <c r="E1175">
        <v>1.25</v>
      </c>
    </row>
    <row r="1176" spans="1:5" x14ac:dyDescent="0.25">
      <c r="A1176" t="s">
        <v>989</v>
      </c>
      <c r="B1176" t="s">
        <v>1362</v>
      </c>
      <c r="C1176">
        <f>VLOOKUP(A1176,Sheet1!$A$2:$B$2210,2,0)</f>
        <v>989</v>
      </c>
      <c r="D1176">
        <f>VLOOKUP(B1176,Sheet1!$A$2:$B$2210,2,0)</f>
        <v>1362</v>
      </c>
      <c r="E1176">
        <v>1.25</v>
      </c>
    </row>
    <row r="1177" spans="1:5" x14ac:dyDescent="0.25">
      <c r="A1177" t="s">
        <v>989</v>
      </c>
      <c r="B1177" t="s">
        <v>1362</v>
      </c>
      <c r="C1177">
        <f>VLOOKUP(A1177,Sheet1!$A$2:$B$2210,2,0)</f>
        <v>989</v>
      </c>
      <c r="D1177">
        <f>VLOOKUP(B1177,Sheet1!$A$2:$B$2210,2,0)</f>
        <v>1362</v>
      </c>
      <c r="E1177">
        <v>1.25</v>
      </c>
    </row>
    <row r="1178" spans="1:5" x14ac:dyDescent="0.25">
      <c r="A1178" t="s">
        <v>989</v>
      </c>
      <c r="B1178" t="s">
        <v>1362</v>
      </c>
      <c r="C1178">
        <f>VLOOKUP(A1178,Sheet1!$A$2:$B$2210,2,0)</f>
        <v>989</v>
      </c>
      <c r="D1178">
        <f>VLOOKUP(B1178,Sheet1!$A$2:$B$2210,2,0)</f>
        <v>1362</v>
      </c>
      <c r="E1178">
        <v>1.25</v>
      </c>
    </row>
    <row r="1179" spans="1:5" x14ac:dyDescent="0.25">
      <c r="A1179" t="s">
        <v>989</v>
      </c>
      <c r="B1179" t="s">
        <v>1362</v>
      </c>
      <c r="C1179">
        <f>VLOOKUP(A1179,Sheet1!$A$2:$B$2210,2,0)</f>
        <v>989</v>
      </c>
      <c r="D1179">
        <f>VLOOKUP(B1179,Sheet1!$A$2:$B$2210,2,0)</f>
        <v>1362</v>
      </c>
      <c r="E1179">
        <v>1.25</v>
      </c>
    </row>
    <row r="1180" spans="1:5" x14ac:dyDescent="0.25">
      <c r="A1180" t="s">
        <v>989</v>
      </c>
      <c r="B1180" t="s">
        <v>1390</v>
      </c>
      <c r="C1180">
        <f>VLOOKUP(A1180,Sheet1!$A$2:$B$2210,2,0)</f>
        <v>989</v>
      </c>
      <c r="D1180">
        <f>VLOOKUP(B1180,Sheet1!$A$2:$B$2210,2,0)</f>
        <v>1390</v>
      </c>
      <c r="E1180">
        <v>1.25</v>
      </c>
    </row>
    <row r="1181" spans="1:5" x14ac:dyDescent="0.25">
      <c r="A1181" t="s">
        <v>989</v>
      </c>
      <c r="B1181" t="s">
        <v>1400</v>
      </c>
      <c r="C1181">
        <f>VLOOKUP(A1181,Sheet1!$A$2:$B$2210,2,0)</f>
        <v>989</v>
      </c>
      <c r="D1181">
        <f>VLOOKUP(B1181,Sheet1!$A$2:$B$2210,2,0)</f>
        <v>1400</v>
      </c>
      <c r="E1181">
        <v>1.25</v>
      </c>
    </row>
    <row r="1182" spans="1:5" x14ac:dyDescent="0.25">
      <c r="A1182" t="s">
        <v>989</v>
      </c>
      <c r="B1182" t="s">
        <v>1415</v>
      </c>
      <c r="C1182">
        <f>VLOOKUP(A1182,Sheet1!$A$2:$B$2210,2,0)</f>
        <v>989</v>
      </c>
      <c r="D1182">
        <f>VLOOKUP(B1182,Sheet1!$A$2:$B$2210,2,0)</f>
        <v>1415</v>
      </c>
      <c r="E1182">
        <v>1.25</v>
      </c>
    </row>
    <row r="1183" spans="1:5" x14ac:dyDescent="0.25">
      <c r="A1183" t="s">
        <v>989</v>
      </c>
      <c r="B1183" t="s">
        <v>1431</v>
      </c>
      <c r="C1183">
        <f>VLOOKUP(A1183,Sheet1!$A$2:$B$2210,2,0)</f>
        <v>989</v>
      </c>
      <c r="D1183">
        <f>VLOOKUP(B1183,Sheet1!$A$2:$B$2210,2,0)</f>
        <v>1431</v>
      </c>
      <c r="E1183">
        <v>1.25</v>
      </c>
    </row>
    <row r="1184" spans="1:5" x14ac:dyDescent="0.25">
      <c r="A1184" t="s">
        <v>989</v>
      </c>
      <c r="B1184" t="s">
        <v>1452</v>
      </c>
      <c r="C1184">
        <f>VLOOKUP(A1184,Sheet1!$A$2:$B$2210,2,0)</f>
        <v>989</v>
      </c>
      <c r="D1184">
        <f>VLOOKUP(B1184,Sheet1!$A$2:$B$2210,2,0)</f>
        <v>1452</v>
      </c>
      <c r="E1184">
        <v>1.25</v>
      </c>
    </row>
    <row r="1185" spans="1:5" x14ac:dyDescent="0.25">
      <c r="A1185" t="s">
        <v>989</v>
      </c>
      <c r="B1185" t="s">
        <v>1470</v>
      </c>
      <c r="C1185">
        <f>VLOOKUP(A1185,Sheet1!$A$2:$B$2210,2,0)</f>
        <v>989</v>
      </c>
      <c r="D1185">
        <f>VLOOKUP(B1185,Sheet1!$A$2:$B$2210,2,0)</f>
        <v>1470</v>
      </c>
      <c r="E1185">
        <v>1.25</v>
      </c>
    </row>
    <row r="1186" spans="1:5" x14ac:dyDescent="0.25">
      <c r="A1186" t="s">
        <v>989</v>
      </c>
      <c r="B1186" t="s">
        <v>1470</v>
      </c>
      <c r="C1186">
        <f>VLOOKUP(A1186,Sheet1!$A$2:$B$2210,2,0)</f>
        <v>989</v>
      </c>
      <c r="D1186">
        <f>VLOOKUP(B1186,Sheet1!$A$2:$B$2210,2,0)</f>
        <v>1470</v>
      </c>
      <c r="E1186">
        <v>1.25</v>
      </c>
    </row>
    <row r="1187" spans="1:5" x14ac:dyDescent="0.25">
      <c r="A1187" t="s">
        <v>989</v>
      </c>
      <c r="B1187" t="s">
        <v>1470</v>
      </c>
      <c r="C1187">
        <f>VLOOKUP(A1187,Sheet1!$A$2:$B$2210,2,0)</f>
        <v>989</v>
      </c>
      <c r="D1187">
        <f>VLOOKUP(B1187,Sheet1!$A$2:$B$2210,2,0)</f>
        <v>1470</v>
      </c>
      <c r="E1187">
        <v>1.25</v>
      </c>
    </row>
    <row r="1188" spans="1:5" x14ac:dyDescent="0.25">
      <c r="A1188" t="s">
        <v>989</v>
      </c>
      <c r="B1188" t="s">
        <v>1470</v>
      </c>
      <c r="C1188">
        <f>VLOOKUP(A1188,Sheet1!$A$2:$B$2210,2,0)</f>
        <v>989</v>
      </c>
      <c r="D1188">
        <f>VLOOKUP(B1188,Sheet1!$A$2:$B$2210,2,0)</f>
        <v>1470</v>
      </c>
      <c r="E1188">
        <v>1.25</v>
      </c>
    </row>
    <row r="1189" spans="1:5" x14ac:dyDescent="0.25">
      <c r="A1189" t="s">
        <v>989</v>
      </c>
      <c r="B1189" t="s">
        <v>1470</v>
      </c>
      <c r="C1189">
        <f>VLOOKUP(A1189,Sheet1!$A$2:$B$2210,2,0)</f>
        <v>989</v>
      </c>
      <c r="D1189">
        <f>VLOOKUP(B1189,Sheet1!$A$2:$B$2210,2,0)</f>
        <v>1470</v>
      </c>
      <c r="E1189">
        <v>1.25</v>
      </c>
    </row>
    <row r="1190" spans="1:5" x14ac:dyDescent="0.25">
      <c r="A1190" t="s">
        <v>989</v>
      </c>
      <c r="B1190" t="s">
        <v>1483</v>
      </c>
      <c r="C1190">
        <f>VLOOKUP(A1190,Sheet1!$A$2:$B$2210,2,0)</f>
        <v>989</v>
      </c>
      <c r="D1190">
        <f>VLOOKUP(B1190,Sheet1!$A$2:$B$2210,2,0)</f>
        <v>1483</v>
      </c>
      <c r="E1190">
        <v>1.25</v>
      </c>
    </row>
    <row r="1191" spans="1:5" x14ac:dyDescent="0.25">
      <c r="A1191" t="s">
        <v>989</v>
      </c>
      <c r="B1191" t="s">
        <v>1491</v>
      </c>
      <c r="C1191">
        <f>VLOOKUP(A1191,Sheet1!$A$2:$B$2210,2,0)</f>
        <v>989</v>
      </c>
      <c r="D1191">
        <f>VLOOKUP(B1191,Sheet1!$A$2:$B$2210,2,0)</f>
        <v>1491</v>
      </c>
      <c r="E1191">
        <v>1.25</v>
      </c>
    </row>
    <row r="1192" spans="1:5" x14ac:dyDescent="0.25">
      <c r="A1192" t="s">
        <v>989</v>
      </c>
      <c r="B1192" t="s">
        <v>1497</v>
      </c>
      <c r="C1192">
        <f>VLOOKUP(A1192,Sheet1!$A$2:$B$2210,2,0)</f>
        <v>989</v>
      </c>
      <c r="D1192">
        <f>VLOOKUP(B1192,Sheet1!$A$2:$B$2210,2,0)</f>
        <v>1497</v>
      </c>
      <c r="E1192">
        <v>1.25</v>
      </c>
    </row>
    <row r="1193" spans="1:5" x14ac:dyDescent="0.25">
      <c r="A1193" t="s">
        <v>989</v>
      </c>
      <c r="B1193" t="s">
        <v>1511</v>
      </c>
      <c r="C1193">
        <f>VLOOKUP(A1193,Sheet1!$A$2:$B$2210,2,0)</f>
        <v>989</v>
      </c>
      <c r="D1193">
        <f>VLOOKUP(B1193,Sheet1!$A$2:$B$2210,2,0)</f>
        <v>1511</v>
      </c>
      <c r="E1193">
        <v>1.25</v>
      </c>
    </row>
    <row r="1194" spans="1:5" x14ac:dyDescent="0.25">
      <c r="A1194" t="s">
        <v>989</v>
      </c>
      <c r="B1194" t="s">
        <v>1514</v>
      </c>
      <c r="C1194">
        <f>VLOOKUP(A1194,Sheet1!$A$2:$B$2210,2,0)</f>
        <v>989</v>
      </c>
      <c r="D1194">
        <f>VLOOKUP(B1194,Sheet1!$A$2:$B$2210,2,0)</f>
        <v>1514</v>
      </c>
      <c r="E1194">
        <v>1.25</v>
      </c>
    </row>
    <row r="1195" spans="1:5" x14ac:dyDescent="0.25">
      <c r="A1195" t="s">
        <v>989</v>
      </c>
      <c r="B1195" t="s">
        <v>1518</v>
      </c>
      <c r="C1195">
        <f>VLOOKUP(A1195,Sheet1!$A$2:$B$2210,2,0)</f>
        <v>989</v>
      </c>
      <c r="D1195">
        <f>VLOOKUP(B1195,Sheet1!$A$2:$B$2210,2,0)</f>
        <v>1518</v>
      </c>
      <c r="E1195">
        <v>1.25</v>
      </c>
    </row>
    <row r="1196" spans="1:5" x14ac:dyDescent="0.25">
      <c r="A1196" t="s">
        <v>989</v>
      </c>
      <c r="B1196" t="s">
        <v>1526</v>
      </c>
      <c r="C1196">
        <f>VLOOKUP(A1196,Sheet1!$A$2:$B$2210,2,0)</f>
        <v>989</v>
      </c>
      <c r="D1196">
        <f>VLOOKUP(B1196,Sheet1!$A$2:$B$2210,2,0)</f>
        <v>1526</v>
      </c>
      <c r="E1196">
        <v>1.25</v>
      </c>
    </row>
    <row r="1197" spans="1:5" x14ac:dyDescent="0.25">
      <c r="A1197" t="s">
        <v>989</v>
      </c>
      <c r="B1197" t="s">
        <v>1552</v>
      </c>
      <c r="C1197">
        <f>VLOOKUP(A1197,Sheet1!$A$2:$B$2210,2,0)</f>
        <v>989</v>
      </c>
      <c r="D1197">
        <f>VLOOKUP(B1197,Sheet1!$A$2:$B$2210,2,0)</f>
        <v>1552</v>
      </c>
      <c r="E1197">
        <v>1.25</v>
      </c>
    </row>
    <row r="1198" spans="1:5" x14ac:dyDescent="0.25">
      <c r="A1198" t="s">
        <v>989</v>
      </c>
      <c r="B1198" t="s">
        <v>1561</v>
      </c>
      <c r="C1198">
        <f>VLOOKUP(A1198,Sheet1!$A$2:$B$2210,2,0)</f>
        <v>989</v>
      </c>
      <c r="D1198">
        <f>VLOOKUP(B1198,Sheet1!$A$2:$B$2210,2,0)</f>
        <v>1561</v>
      </c>
      <c r="E1198">
        <v>1.25</v>
      </c>
    </row>
    <row r="1199" spans="1:5" x14ac:dyDescent="0.25">
      <c r="A1199" t="s">
        <v>989</v>
      </c>
      <c r="B1199" t="s">
        <v>1561</v>
      </c>
      <c r="C1199">
        <f>VLOOKUP(A1199,Sheet1!$A$2:$B$2210,2,0)</f>
        <v>989</v>
      </c>
      <c r="D1199">
        <f>VLOOKUP(B1199,Sheet1!$A$2:$B$2210,2,0)</f>
        <v>1561</v>
      </c>
      <c r="E1199">
        <v>1.25</v>
      </c>
    </row>
    <row r="1200" spans="1:5" x14ac:dyDescent="0.25">
      <c r="A1200" t="s">
        <v>989</v>
      </c>
      <c r="B1200" t="s">
        <v>1578</v>
      </c>
      <c r="C1200">
        <f>VLOOKUP(A1200,Sheet1!$A$2:$B$2210,2,0)</f>
        <v>989</v>
      </c>
      <c r="D1200">
        <f>VLOOKUP(B1200,Sheet1!$A$2:$B$2210,2,0)</f>
        <v>1578</v>
      </c>
      <c r="E1200">
        <v>1.25</v>
      </c>
    </row>
    <row r="1201" spans="1:5" x14ac:dyDescent="0.25">
      <c r="A1201" t="s">
        <v>989</v>
      </c>
      <c r="B1201" t="s">
        <v>1587</v>
      </c>
      <c r="C1201">
        <f>VLOOKUP(A1201,Sheet1!$A$2:$B$2210,2,0)</f>
        <v>989</v>
      </c>
      <c r="D1201">
        <f>VLOOKUP(B1201,Sheet1!$A$2:$B$2210,2,0)</f>
        <v>1587</v>
      </c>
      <c r="E1201">
        <v>1.25</v>
      </c>
    </row>
    <row r="1202" spans="1:5" x14ac:dyDescent="0.25">
      <c r="A1202" t="s">
        <v>989</v>
      </c>
      <c r="B1202" t="s">
        <v>1591</v>
      </c>
      <c r="C1202">
        <f>VLOOKUP(A1202,Sheet1!$A$2:$B$2210,2,0)</f>
        <v>989</v>
      </c>
      <c r="D1202">
        <f>VLOOKUP(B1202,Sheet1!$A$2:$B$2210,2,0)</f>
        <v>1591</v>
      </c>
      <c r="E1202">
        <v>1.25</v>
      </c>
    </row>
    <row r="1203" spans="1:5" x14ac:dyDescent="0.25">
      <c r="A1203" t="s">
        <v>989</v>
      </c>
      <c r="B1203" t="s">
        <v>1598</v>
      </c>
      <c r="C1203">
        <f>VLOOKUP(A1203,Sheet1!$A$2:$B$2210,2,0)</f>
        <v>989</v>
      </c>
      <c r="D1203">
        <f>VLOOKUP(B1203,Sheet1!$A$2:$B$2210,2,0)</f>
        <v>1598</v>
      </c>
      <c r="E1203">
        <v>1.25</v>
      </c>
    </row>
    <row r="1204" spans="1:5" x14ac:dyDescent="0.25">
      <c r="A1204" t="s">
        <v>989</v>
      </c>
      <c r="B1204" t="s">
        <v>1598</v>
      </c>
      <c r="C1204">
        <f>VLOOKUP(A1204,Sheet1!$A$2:$B$2210,2,0)</f>
        <v>989</v>
      </c>
      <c r="D1204">
        <f>VLOOKUP(B1204,Sheet1!$A$2:$B$2210,2,0)</f>
        <v>1598</v>
      </c>
      <c r="E1204">
        <v>1.25</v>
      </c>
    </row>
    <row r="1205" spans="1:5" x14ac:dyDescent="0.25">
      <c r="A1205" t="s">
        <v>989</v>
      </c>
      <c r="B1205" t="s">
        <v>1609</v>
      </c>
      <c r="C1205">
        <f>VLOOKUP(A1205,Sheet1!$A$2:$B$2210,2,0)</f>
        <v>989</v>
      </c>
      <c r="D1205">
        <f>VLOOKUP(B1205,Sheet1!$A$2:$B$2210,2,0)</f>
        <v>1609</v>
      </c>
      <c r="E1205">
        <v>1.25</v>
      </c>
    </row>
    <row r="1206" spans="1:5" x14ac:dyDescent="0.25">
      <c r="A1206" t="s">
        <v>989</v>
      </c>
      <c r="B1206" t="s">
        <v>1610</v>
      </c>
      <c r="C1206">
        <f>VLOOKUP(A1206,Sheet1!$A$2:$B$2210,2,0)</f>
        <v>989</v>
      </c>
      <c r="D1206">
        <f>VLOOKUP(B1206,Sheet1!$A$2:$B$2210,2,0)</f>
        <v>1610</v>
      </c>
      <c r="E1206">
        <v>1.25</v>
      </c>
    </row>
    <row r="1207" spans="1:5" x14ac:dyDescent="0.25">
      <c r="A1207" t="s">
        <v>989</v>
      </c>
      <c r="B1207" t="s">
        <v>1624</v>
      </c>
      <c r="C1207">
        <f>VLOOKUP(A1207,Sheet1!$A$2:$B$2210,2,0)</f>
        <v>989</v>
      </c>
      <c r="D1207">
        <f>VLOOKUP(B1207,Sheet1!$A$2:$B$2210,2,0)</f>
        <v>1624</v>
      </c>
      <c r="E1207">
        <v>1.25</v>
      </c>
    </row>
    <row r="1208" spans="1:5" x14ac:dyDescent="0.25">
      <c r="A1208" t="s">
        <v>989</v>
      </c>
      <c r="B1208" t="s">
        <v>1650</v>
      </c>
      <c r="C1208">
        <f>VLOOKUP(A1208,Sheet1!$A$2:$B$2210,2,0)</f>
        <v>989</v>
      </c>
      <c r="D1208">
        <f>VLOOKUP(B1208,Sheet1!$A$2:$B$2210,2,0)</f>
        <v>1650</v>
      </c>
      <c r="E1208">
        <v>1.25</v>
      </c>
    </row>
    <row r="1209" spans="1:5" x14ac:dyDescent="0.25">
      <c r="A1209" t="s">
        <v>989</v>
      </c>
      <c r="B1209" t="s">
        <v>1650</v>
      </c>
      <c r="C1209">
        <f>VLOOKUP(A1209,Sheet1!$A$2:$B$2210,2,0)</f>
        <v>989</v>
      </c>
      <c r="D1209">
        <f>VLOOKUP(B1209,Sheet1!$A$2:$B$2210,2,0)</f>
        <v>1650</v>
      </c>
      <c r="E1209">
        <v>1.25</v>
      </c>
    </row>
    <row r="1210" spans="1:5" x14ac:dyDescent="0.25">
      <c r="A1210" t="s">
        <v>989</v>
      </c>
      <c r="B1210" t="s">
        <v>1665</v>
      </c>
      <c r="C1210">
        <f>VLOOKUP(A1210,Sheet1!$A$2:$B$2210,2,0)</f>
        <v>989</v>
      </c>
      <c r="D1210">
        <f>VLOOKUP(B1210,Sheet1!$A$2:$B$2210,2,0)</f>
        <v>1665</v>
      </c>
      <c r="E1210">
        <v>1.25</v>
      </c>
    </row>
    <row r="1211" spans="1:5" x14ac:dyDescent="0.25">
      <c r="A1211" t="s">
        <v>989</v>
      </c>
      <c r="B1211" t="s">
        <v>1724</v>
      </c>
      <c r="C1211">
        <f>VLOOKUP(A1211,Sheet1!$A$2:$B$2210,2,0)</f>
        <v>989</v>
      </c>
      <c r="D1211">
        <f>VLOOKUP(B1211,Sheet1!$A$2:$B$2210,2,0)</f>
        <v>1724</v>
      </c>
      <c r="E1211">
        <v>1.25</v>
      </c>
    </row>
    <row r="1212" spans="1:5" x14ac:dyDescent="0.25">
      <c r="A1212" t="s">
        <v>989</v>
      </c>
      <c r="B1212" t="s">
        <v>1730</v>
      </c>
      <c r="C1212">
        <f>VLOOKUP(A1212,Sheet1!$A$2:$B$2210,2,0)</f>
        <v>989</v>
      </c>
      <c r="D1212">
        <f>VLOOKUP(B1212,Sheet1!$A$2:$B$2210,2,0)</f>
        <v>1730</v>
      </c>
      <c r="E1212">
        <v>1.25</v>
      </c>
    </row>
    <row r="1213" spans="1:5" x14ac:dyDescent="0.25">
      <c r="A1213" t="s">
        <v>989</v>
      </c>
      <c r="B1213" t="s">
        <v>1732</v>
      </c>
      <c r="C1213">
        <f>VLOOKUP(A1213,Sheet1!$A$2:$B$2210,2,0)</f>
        <v>989</v>
      </c>
      <c r="D1213">
        <f>VLOOKUP(B1213,Sheet1!$A$2:$B$2210,2,0)</f>
        <v>1732</v>
      </c>
      <c r="E1213">
        <v>1.25</v>
      </c>
    </row>
    <row r="1214" spans="1:5" x14ac:dyDescent="0.25">
      <c r="A1214" t="s">
        <v>989</v>
      </c>
      <c r="B1214" t="s">
        <v>1735</v>
      </c>
      <c r="C1214">
        <f>VLOOKUP(A1214,Sheet1!$A$2:$B$2210,2,0)</f>
        <v>989</v>
      </c>
      <c r="D1214">
        <f>VLOOKUP(B1214,Sheet1!$A$2:$B$2210,2,0)</f>
        <v>1735</v>
      </c>
      <c r="E1214">
        <v>1.25</v>
      </c>
    </row>
    <row r="1215" spans="1:5" x14ac:dyDescent="0.25">
      <c r="A1215" t="s">
        <v>989</v>
      </c>
      <c r="B1215" t="s">
        <v>1767</v>
      </c>
      <c r="C1215">
        <f>VLOOKUP(A1215,Sheet1!$A$2:$B$2210,2,0)</f>
        <v>989</v>
      </c>
      <c r="D1215">
        <f>VLOOKUP(B1215,Sheet1!$A$2:$B$2210,2,0)</f>
        <v>1767</v>
      </c>
      <c r="E1215">
        <v>1.25</v>
      </c>
    </row>
    <row r="1216" spans="1:5" x14ac:dyDescent="0.25">
      <c r="A1216" t="s">
        <v>989</v>
      </c>
      <c r="B1216" t="s">
        <v>1767</v>
      </c>
      <c r="C1216">
        <f>VLOOKUP(A1216,Sheet1!$A$2:$B$2210,2,0)</f>
        <v>989</v>
      </c>
      <c r="D1216">
        <f>VLOOKUP(B1216,Sheet1!$A$2:$B$2210,2,0)</f>
        <v>1767</v>
      </c>
      <c r="E1216">
        <v>1.25</v>
      </c>
    </row>
    <row r="1217" spans="1:5" x14ac:dyDescent="0.25">
      <c r="A1217" t="s">
        <v>989</v>
      </c>
      <c r="B1217" t="s">
        <v>1767</v>
      </c>
      <c r="C1217">
        <f>VLOOKUP(A1217,Sheet1!$A$2:$B$2210,2,0)</f>
        <v>989</v>
      </c>
      <c r="D1217">
        <f>VLOOKUP(B1217,Sheet1!$A$2:$B$2210,2,0)</f>
        <v>1767</v>
      </c>
      <c r="E1217">
        <v>1.25</v>
      </c>
    </row>
    <row r="1218" spans="1:5" x14ac:dyDescent="0.25">
      <c r="A1218" t="s">
        <v>989</v>
      </c>
      <c r="B1218" t="s">
        <v>1767</v>
      </c>
      <c r="C1218">
        <f>VLOOKUP(A1218,Sheet1!$A$2:$B$2210,2,0)</f>
        <v>989</v>
      </c>
      <c r="D1218">
        <f>VLOOKUP(B1218,Sheet1!$A$2:$B$2210,2,0)</f>
        <v>1767</v>
      </c>
      <c r="E1218">
        <v>1.25</v>
      </c>
    </row>
    <row r="1219" spans="1:5" x14ac:dyDescent="0.25">
      <c r="A1219" t="s">
        <v>989</v>
      </c>
      <c r="B1219" t="s">
        <v>1767</v>
      </c>
      <c r="C1219">
        <f>VLOOKUP(A1219,Sheet1!$A$2:$B$2210,2,0)</f>
        <v>989</v>
      </c>
      <c r="D1219">
        <f>VLOOKUP(B1219,Sheet1!$A$2:$B$2210,2,0)</f>
        <v>1767</v>
      </c>
      <c r="E1219">
        <v>1.25</v>
      </c>
    </row>
    <row r="1220" spans="1:5" x14ac:dyDescent="0.25">
      <c r="A1220" t="s">
        <v>989</v>
      </c>
      <c r="B1220" t="s">
        <v>1769</v>
      </c>
      <c r="C1220">
        <f>VLOOKUP(A1220,Sheet1!$A$2:$B$2210,2,0)</f>
        <v>989</v>
      </c>
      <c r="D1220">
        <f>VLOOKUP(B1220,Sheet1!$A$2:$B$2210,2,0)</f>
        <v>1769</v>
      </c>
      <c r="E1220">
        <v>1.25</v>
      </c>
    </row>
    <row r="1221" spans="1:5" x14ac:dyDescent="0.25">
      <c r="A1221" t="s">
        <v>989</v>
      </c>
      <c r="B1221" t="s">
        <v>1769</v>
      </c>
      <c r="C1221">
        <f>VLOOKUP(A1221,Sheet1!$A$2:$B$2210,2,0)</f>
        <v>989</v>
      </c>
      <c r="D1221">
        <f>VLOOKUP(B1221,Sheet1!$A$2:$B$2210,2,0)</f>
        <v>1769</v>
      </c>
      <c r="E1221">
        <v>1.25</v>
      </c>
    </row>
    <row r="1222" spans="1:5" x14ac:dyDescent="0.25">
      <c r="A1222" t="s">
        <v>989</v>
      </c>
      <c r="B1222" t="s">
        <v>1769</v>
      </c>
      <c r="C1222">
        <f>VLOOKUP(A1222,Sheet1!$A$2:$B$2210,2,0)</f>
        <v>989</v>
      </c>
      <c r="D1222">
        <f>VLOOKUP(B1222,Sheet1!$A$2:$B$2210,2,0)</f>
        <v>1769</v>
      </c>
      <c r="E1222">
        <v>1.25</v>
      </c>
    </row>
    <row r="1223" spans="1:5" x14ac:dyDescent="0.25">
      <c r="A1223" t="s">
        <v>989</v>
      </c>
      <c r="B1223" t="s">
        <v>1772</v>
      </c>
      <c r="C1223">
        <f>VLOOKUP(A1223,Sheet1!$A$2:$B$2210,2,0)</f>
        <v>989</v>
      </c>
      <c r="D1223">
        <f>VLOOKUP(B1223,Sheet1!$A$2:$B$2210,2,0)</f>
        <v>1772</v>
      </c>
      <c r="E1223">
        <v>1.25</v>
      </c>
    </row>
    <row r="1224" spans="1:5" x14ac:dyDescent="0.25">
      <c r="A1224" t="s">
        <v>989</v>
      </c>
      <c r="B1224" t="s">
        <v>1781</v>
      </c>
      <c r="C1224">
        <f>VLOOKUP(A1224,Sheet1!$A$2:$B$2210,2,0)</f>
        <v>989</v>
      </c>
      <c r="D1224">
        <f>VLOOKUP(B1224,Sheet1!$A$2:$B$2210,2,0)</f>
        <v>1781</v>
      </c>
      <c r="E1224">
        <v>1.25</v>
      </c>
    </row>
    <row r="1225" spans="1:5" x14ac:dyDescent="0.25">
      <c r="A1225" t="s">
        <v>989</v>
      </c>
      <c r="B1225" t="s">
        <v>1788</v>
      </c>
      <c r="C1225">
        <f>VLOOKUP(A1225,Sheet1!$A$2:$B$2210,2,0)</f>
        <v>989</v>
      </c>
      <c r="D1225">
        <f>VLOOKUP(B1225,Sheet1!$A$2:$B$2210,2,0)</f>
        <v>1788</v>
      </c>
      <c r="E1225">
        <v>1.25</v>
      </c>
    </row>
    <row r="1226" spans="1:5" x14ac:dyDescent="0.25">
      <c r="A1226" t="s">
        <v>989</v>
      </c>
      <c r="B1226" t="s">
        <v>1840</v>
      </c>
      <c r="C1226">
        <f>VLOOKUP(A1226,Sheet1!$A$2:$B$2210,2,0)</f>
        <v>989</v>
      </c>
      <c r="D1226">
        <f>VLOOKUP(B1226,Sheet1!$A$2:$B$2210,2,0)</f>
        <v>1840</v>
      </c>
      <c r="E1226">
        <v>1.25</v>
      </c>
    </row>
    <row r="1227" spans="1:5" x14ac:dyDescent="0.25">
      <c r="A1227" t="s">
        <v>989</v>
      </c>
      <c r="B1227" t="s">
        <v>1856</v>
      </c>
      <c r="C1227">
        <f>VLOOKUP(A1227,Sheet1!$A$2:$B$2210,2,0)</f>
        <v>989</v>
      </c>
      <c r="D1227">
        <f>VLOOKUP(B1227,Sheet1!$A$2:$B$2210,2,0)</f>
        <v>1856</v>
      </c>
      <c r="E1227">
        <v>1.25</v>
      </c>
    </row>
    <row r="1228" spans="1:5" x14ac:dyDescent="0.25">
      <c r="A1228" t="s">
        <v>989</v>
      </c>
      <c r="B1228" t="s">
        <v>1883</v>
      </c>
      <c r="C1228">
        <f>VLOOKUP(A1228,Sheet1!$A$2:$B$2210,2,0)</f>
        <v>989</v>
      </c>
      <c r="D1228">
        <f>VLOOKUP(B1228,Sheet1!$A$2:$B$2210,2,0)</f>
        <v>1883</v>
      </c>
      <c r="E1228">
        <v>1.25</v>
      </c>
    </row>
    <row r="1229" spans="1:5" x14ac:dyDescent="0.25">
      <c r="A1229" t="s">
        <v>989</v>
      </c>
      <c r="B1229" t="s">
        <v>1884</v>
      </c>
      <c r="C1229">
        <f>VLOOKUP(A1229,Sheet1!$A$2:$B$2210,2,0)</f>
        <v>989</v>
      </c>
      <c r="D1229">
        <f>VLOOKUP(B1229,Sheet1!$A$2:$B$2210,2,0)</f>
        <v>1884</v>
      </c>
      <c r="E1229">
        <v>1.25</v>
      </c>
    </row>
    <row r="1230" spans="1:5" x14ac:dyDescent="0.25">
      <c r="A1230" t="s">
        <v>989</v>
      </c>
      <c r="B1230" t="s">
        <v>1884</v>
      </c>
      <c r="C1230">
        <f>VLOOKUP(A1230,Sheet1!$A$2:$B$2210,2,0)</f>
        <v>989</v>
      </c>
      <c r="D1230">
        <f>VLOOKUP(B1230,Sheet1!$A$2:$B$2210,2,0)</f>
        <v>1884</v>
      </c>
      <c r="E1230">
        <v>1.25</v>
      </c>
    </row>
    <row r="1231" spans="1:5" x14ac:dyDescent="0.25">
      <c r="A1231" t="s">
        <v>989</v>
      </c>
      <c r="B1231" t="s">
        <v>1884</v>
      </c>
      <c r="C1231">
        <f>VLOOKUP(A1231,Sheet1!$A$2:$B$2210,2,0)</f>
        <v>989</v>
      </c>
      <c r="D1231">
        <f>VLOOKUP(B1231,Sheet1!$A$2:$B$2210,2,0)</f>
        <v>1884</v>
      </c>
      <c r="E1231">
        <v>1.25</v>
      </c>
    </row>
    <row r="1232" spans="1:5" x14ac:dyDescent="0.25">
      <c r="A1232" t="s">
        <v>989</v>
      </c>
      <c r="B1232" t="s">
        <v>1899</v>
      </c>
      <c r="C1232">
        <f>VLOOKUP(A1232,Sheet1!$A$2:$B$2210,2,0)</f>
        <v>989</v>
      </c>
      <c r="D1232">
        <f>VLOOKUP(B1232,Sheet1!$A$2:$B$2210,2,0)</f>
        <v>1899</v>
      </c>
      <c r="E1232">
        <v>1.25</v>
      </c>
    </row>
    <row r="1233" spans="1:5" x14ac:dyDescent="0.25">
      <c r="A1233" t="s">
        <v>989</v>
      </c>
      <c r="B1233" t="s">
        <v>1901</v>
      </c>
      <c r="C1233">
        <f>VLOOKUP(A1233,Sheet1!$A$2:$B$2210,2,0)</f>
        <v>989</v>
      </c>
      <c r="D1233">
        <f>VLOOKUP(B1233,Sheet1!$A$2:$B$2210,2,0)</f>
        <v>1901</v>
      </c>
      <c r="E1233">
        <v>1.25</v>
      </c>
    </row>
    <row r="1234" spans="1:5" x14ac:dyDescent="0.25">
      <c r="A1234" t="s">
        <v>989</v>
      </c>
      <c r="B1234" t="s">
        <v>1910</v>
      </c>
      <c r="C1234">
        <f>VLOOKUP(A1234,Sheet1!$A$2:$B$2210,2,0)</f>
        <v>989</v>
      </c>
      <c r="D1234">
        <f>VLOOKUP(B1234,Sheet1!$A$2:$B$2210,2,0)</f>
        <v>1910</v>
      </c>
      <c r="E1234">
        <v>1.25</v>
      </c>
    </row>
    <row r="1235" spans="1:5" x14ac:dyDescent="0.25">
      <c r="A1235" t="s">
        <v>989</v>
      </c>
      <c r="B1235" t="s">
        <v>1925</v>
      </c>
      <c r="C1235">
        <f>VLOOKUP(A1235,Sheet1!$A$2:$B$2210,2,0)</f>
        <v>989</v>
      </c>
      <c r="D1235">
        <f>VLOOKUP(B1235,Sheet1!$A$2:$B$2210,2,0)</f>
        <v>1925</v>
      </c>
      <c r="E1235">
        <v>1.25</v>
      </c>
    </row>
    <row r="1236" spans="1:5" x14ac:dyDescent="0.25">
      <c r="A1236" t="s">
        <v>989</v>
      </c>
      <c r="B1236" t="s">
        <v>1933</v>
      </c>
      <c r="C1236">
        <f>VLOOKUP(A1236,Sheet1!$A$2:$B$2210,2,0)</f>
        <v>989</v>
      </c>
      <c r="D1236">
        <f>VLOOKUP(B1236,Sheet1!$A$2:$B$2210,2,0)</f>
        <v>1933</v>
      </c>
      <c r="E1236">
        <v>1.25</v>
      </c>
    </row>
    <row r="1237" spans="1:5" x14ac:dyDescent="0.25">
      <c r="A1237" t="s">
        <v>989</v>
      </c>
      <c r="B1237" t="s">
        <v>1936</v>
      </c>
      <c r="C1237">
        <f>VLOOKUP(A1237,Sheet1!$A$2:$B$2210,2,0)</f>
        <v>989</v>
      </c>
      <c r="D1237">
        <f>VLOOKUP(B1237,Sheet1!$A$2:$B$2210,2,0)</f>
        <v>1936</v>
      </c>
      <c r="E1237">
        <v>1.25</v>
      </c>
    </row>
    <row r="1238" spans="1:5" x14ac:dyDescent="0.25">
      <c r="A1238" t="s">
        <v>989</v>
      </c>
      <c r="B1238" t="s">
        <v>1960</v>
      </c>
      <c r="C1238">
        <f>VLOOKUP(A1238,Sheet1!$A$2:$B$2210,2,0)</f>
        <v>989</v>
      </c>
      <c r="D1238">
        <f>VLOOKUP(B1238,Sheet1!$A$2:$B$2210,2,0)</f>
        <v>1960</v>
      </c>
      <c r="E1238">
        <v>1.25</v>
      </c>
    </row>
    <row r="1239" spans="1:5" x14ac:dyDescent="0.25">
      <c r="A1239" t="s">
        <v>989</v>
      </c>
      <c r="B1239" t="s">
        <v>1960</v>
      </c>
      <c r="C1239">
        <f>VLOOKUP(A1239,Sheet1!$A$2:$B$2210,2,0)</f>
        <v>989</v>
      </c>
      <c r="D1239">
        <f>VLOOKUP(B1239,Sheet1!$A$2:$B$2210,2,0)</f>
        <v>1960</v>
      </c>
      <c r="E1239">
        <v>1.25</v>
      </c>
    </row>
    <row r="1240" spans="1:5" x14ac:dyDescent="0.25">
      <c r="A1240" t="s">
        <v>989</v>
      </c>
      <c r="B1240" t="s">
        <v>1972</v>
      </c>
      <c r="C1240">
        <f>VLOOKUP(A1240,Sheet1!$A$2:$B$2210,2,0)</f>
        <v>989</v>
      </c>
      <c r="D1240">
        <f>VLOOKUP(B1240,Sheet1!$A$2:$B$2210,2,0)</f>
        <v>1972</v>
      </c>
      <c r="E1240">
        <v>1.25</v>
      </c>
    </row>
    <row r="1241" spans="1:5" x14ac:dyDescent="0.25">
      <c r="A1241" t="s">
        <v>989</v>
      </c>
      <c r="B1241" t="s">
        <v>1987</v>
      </c>
      <c r="C1241">
        <f>VLOOKUP(A1241,Sheet1!$A$2:$B$2210,2,0)</f>
        <v>989</v>
      </c>
      <c r="D1241">
        <f>VLOOKUP(B1241,Sheet1!$A$2:$B$2210,2,0)</f>
        <v>1987</v>
      </c>
      <c r="E1241">
        <v>1.25</v>
      </c>
    </row>
    <row r="1242" spans="1:5" x14ac:dyDescent="0.25">
      <c r="A1242" t="s">
        <v>989</v>
      </c>
      <c r="B1242" t="s">
        <v>1987</v>
      </c>
      <c r="C1242">
        <f>VLOOKUP(A1242,Sheet1!$A$2:$B$2210,2,0)</f>
        <v>989</v>
      </c>
      <c r="D1242">
        <f>VLOOKUP(B1242,Sheet1!$A$2:$B$2210,2,0)</f>
        <v>1987</v>
      </c>
      <c r="E1242">
        <v>1.25</v>
      </c>
    </row>
    <row r="1243" spans="1:5" x14ac:dyDescent="0.25">
      <c r="A1243" t="s">
        <v>989</v>
      </c>
      <c r="B1243" t="s">
        <v>1987</v>
      </c>
      <c r="C1243">
        <f>VLOOKUP(A1243,Sheet1!$A$2:$B$2210,2,0)</f>
        <v>989</v>
      </c>
      <c r="D1243">
        <f>VLOOKUP(B1243,Sheet1!$A$2:$B$2210,2,0)</f>
        <v>1987</v>
      </c>
      <c r="E1243">
        <v>1.25</v>
      </c>
    </row>
    <row r="1244" spans="1:5" x14ac:dyDescent="0.25">
      <c r="A1244" t="s">
        <v>989</v>
      </c>
      <c r="B1244" t="s">
        <v>1987</v>
      </c>
      <c r="C1244">
        <f>VLOOKUP(A1244,Sheet1!$A$2:$B$2210,2,0)</f>
        <v>989</v>
      </c>
      <c r="D1244">
        <f>VLOOKUP(B1244,Sheet1!$A$2:$B$2210,2,0)</f>
        <v>1987</v>
      </c>
      <c r="E1244">
        <v>1.25</v>
      </c>
    </row>
    <row r="1245" spans="1:5" x14ac:dyDescent="0.25">
      <c r="A1245" t="s">
        <v>989</v>
      </c>
      <c r="B1245" t="s">
        <v>1987</v>
      </c>
      <c r="C1245">
        <f>VLOOKUP(A1245,Sheet1!$A$2:$B$2210,2,0)</f>
        <v>989</v>
      </c>
      <c r="D1245">
        <f>VLOOKUP(B1245,Sheet1!$A$2:$B$2210,2,0)</f>
        <v>1987</v>
      </c>
      <c r="E1245">
        <v>1.25</v>
      </c>
    </row>
    <row r="1246" spans="1:5" x14ac:dyDescent="0.25">
      <c r="A1246" t="s">
        <v>989</v>
      </c>
      <c r="B1246" t="s">
        <v>1987</v>
      </c>
      <c r="C1246">
        <f>VLOOKUP(A1246,Sheet1!$A$2:$B$2210,2,0)</f>
        <v>989</v>
      </c>
      <c r="D1246">
        <f>VLOOKUP(B1246,Sheet1!$A$2:$B$2210,2,0)</f>
        <v>1987</v>
      </c>
      <c r="E1246">
        <v>1.25</v>
      </c>
    </row>
    <row r="1247" spans="1:5" x14ac:dyDescent="0.25">
      <c r="A1247" t="s">
        <v>989</v>
      </c>
      <c r="B1247" t="s">
        <v>1987</v>
      </c>
      <c r="C1247">
        <f>VLOOKUP(A1247,Sheet1!$A$2:$B$2210,2,0)</f>
        <v>989</v>
      </c>
      <c r="D1247">
        <f>VLOOKUP(B1247,Sheet1!$A$2:$B$2210,2,0)</f>
        <v>1987</v>
      </c>
      <c r="E1247">
        <v>1.25</v>
      </c>
    </row>
    <row r="1248" spans="1:5" x14ac:dyDescent="0.25">
      <c r="A1248" t="s">
        <v>989</v>
      </c>
      <c r="B1248" t="s">
        <v>1987</v>
      </c>
      <c r="C1248">
        <f>VLOOKUP(A1248,Sheet1!$A$2:$B$2210,2,0)</f>
        <v>989</v>
      </c>
      <c r="D1248">
        <f>VLOOKUP(B1248,Sheet1!$A$2:$B$2210,2,0)</f>
        <v>1987</v>
      </c>
      <c r="E1248">
        <v>1.25</v>
      </c>
    </row>
    <row r="1249" spans="1:5" x14ac:dyDescent="0.25">
      <c r="A1249" t="s">
        <v>989</v>
      </c>
      <c r="B1249" t="s">
        <v>1987</v>
      </c>
      <c r="C1249">
        <f>VLOOKUP(A1249,Sheet1!$A$2:$B$2210,2,0)</f>
        <v>989</v>
      </c>
      <c r="D1249">
        <f>VLOOKUP(B1249,Sheet1!$A$2:$B$2210,2,0)</f>
        <v>1987</v>
      </c>
      <c r="E1249">
        <v>1.25</v>
      </c>
    </row>
    <row r="1250" spans="1:5" x14ac:dyDescent="0.25">
      <c r="A1250" t="s">
        <v>989</v>
      </c>
      <c r="B1250" t="s">
        <v>1987</v>
      </c>
      <c r="C1250">
        <f>VLOOKUP(A1250,Sheet1!$A$2:$B$2210,2,0)</f>
        <v>989</v>
      </c>
      <c r="D1250">
        <f>VLOOKUP(B1250,Sheet1!$A$2:$B$2210,2,0)</f>
        <v>1987</v>
      </c>
      <c r="E1250">
        <v>1.25</v>
      </c>
    </row>
    <row r="1251" spans="1:5" x14ac:dyDescent="0.25">
      <c r="A1251" t="s">
        <v>989</v>
      </c>
      <c r="B1251" t="s">
        <v>1987</v>
      </c>
      <c r="C1251">
        <f>VLOOKUP(A1251,Sheet1!$A$2:$B$2210,2,0)</f>
        <v>989</v>
      </c>
      <c r="D1251">
        <f>VLOOKUP(B1251,Sheet1!$A$2:$B$2210,2,0)</f>
        <v>1987</v>
      </c>
      <c r="E1251">
        <v>1.25</v>
      </c>
    </row>
    <row r="1252" spans="1:5" x14ac:dyDescent="0.25">
      <c r="A1252" t="s">
        <v>989</v>
      </c>
      <c r="B1252" t="s">
        <v>1987</v>
      </c>
      <c r="C1252">
        <f>VLOOKUP(A1252,Sheet1!$A$2:$B$2210,2,0)</f>
        <v>989</v>
      </c>
      <c r="D1252">
        <f>VLOOKUP(B1252,Sheet1!$A$2:$B$2210,2,0)</f>
        <v>1987</v>
      </c>
      <c r="E1252">
        <v>1.25</v>
      </c>
    </row>
    <row r="1253" spans="1:5" x14ac:dyDescent="0.25">
      <c r="A1253" t="s">
        <v>989</v>
      </c>
      <c r="B1253" t="s">
        <v>1987</v>
      </c>
      <c r="C1253">
        <f>VLOOKUP(A1253,Sheet1!$A$2:$B$2210,2,0)</f>
        <v>989</v>
      </c>
      <c r="D1253">
        <f>VLOOKUP(B1253,Sheet1!$A$2:$B$2210,2,0)</f>
        <v>1987</v>
      </c>
      <c r="E1253">
        <v>1.25</v>
      </c>
    </row>
    <row r="1254" spans="1:5" x14ac:dyDescent="0.25">
      <c r="A1254" t="s">
        <v>989</v>
      </c>
      <c r="B1254" t="s">
        <v>1987</v>
      </c>
      <c r="C1254">
        <f>VLOOKUP(A1254,Sheet1!$A$2:$B$2210,2,0)</f>
        <v>989</v>
      </c>
      <c r="D1254">
        <f>VLOOKUP(B1254,Sheet1!$A$2:$B$2210,2,0)</f>
        <v>1987</v>
      </c>
      <c r="E1254">
        <v>1.25</v>
      </c>
    </row>
    <row r="1255" spans="1:5" x14ac:dyDescent="0.25">
      <c r="A1255" t="s">
        <v>989</v>
      </c>
      <c r="B1255" t="s">
        <v>1987</v>
      </c>
      <c r="C1255">
        <f>VLOOKUP(A1255,Sheet1!$A$2:$B$2210,2,0)</f>
        <v>989</v>
      </c>
      <c r="D1255">
        <f>VLOOKUP(B1255,Sheet1!$A$2:$B$2210,2,0)</f>
        <v>1987</v>
      </c>
      <c r="E1255">
        <v>1.25</v>
      </c>
    </row>
    <row r="1256" spans="1:5" x14ac:dyDescent="0.25">
      <c r="A1256" t="s">
        <v>989</v>
      </c>
      <c r="B1256" t="s">
        <v>1987</v>
      </c>
      <c r="C1256">
        <f>VLOOKUP(A1256,Sheet1!$A$2:$B$2210,2,0)</f>
        <v>989</v>
      </c>
      <c r="D1256">
        <f>VLOOKUP(B1256,Sheet1!$A$2:$B$2210,2,0)</f>
        <v>1987</v>
      </c>
      <c r="E1256">
        <v>1.25</v>
      </c>
    </row>
    <row r="1257" spans="1:5" x14ac:dyDescent="0.25">
      <c r="A1257" t="s">
        <v>989</v>
      </c>
      <c r="B1257" t="s">
        <v>1987</v>
      </c>
      <c r="C1257">
        <f>VLOOKUP(A1257,Sheet1!$A$2:$B$2210,2,0)</f>
        <v>989</v>
      </c>
      <c r="D1257">
        <f>VLOOKUP(B1257,Sheet1!$A$2:$B$2210,2,0)</f>
        <v>1987</v>
      </c>
      <c r="E1257">
        <v>1.25</v>
      </c>
    </row>
    <row r="1258" spans="1:5" x14ac:dyDescent="0.25">
      <c r="A1258" t="s">
        <v>989</v>
      </c>
      <c r="B1258" t="s">
        <v>1987</v>
      </c>
      <c r="C1258">
        <f>VLOOKUP(A1258,Sheet1!$A$2:$B$2210,2,0)</f>
        <v>989</v>
      </c>
      <c r="D1258">
        <f>VLOOKUP(B1258,Sheet1!$A$2:$B$2210,2,0)</f>
        <v>1987</v>
      </c>
      <c r="E1258">
        <v>1.25</v>
      </c>
    </row>
    <row r="1259" spans="1:5" x14ac:dyDescent="0.25">
      <c r="A1259" t="s">
        <v>989</v>
      </c>
      <c r="B1259" t="s">
        <v>1987</v>
      </c>
      <c r="C1259">
        <f>VLOOKUP(A1259,Sheet1!$A$2:$B$2210,2,0)</f>
        <v>989</v>
      </c>
      <c r="D1259">
        <f>VLOOKUP(B1259,Sheet1!$A$2:$B$2210,2,0)</f>
        <v>1987</v>
      </c>
      <c r="E1259">
        <v>1.25</v>
      </c>
    </row>
    <row r="1260" spans="1:5" x14ac:dyDescent="0.25">
      <c r="A1260" t="s">
        <v>989</v>
      </c>
      <c r="B1260" t="s">
        <v>1987</v>
      </c>
      <c r="C1260">
        <f>VLOOKUP(A1260,Sheet1!$A$2:$B$2210,2,0)</f>
        <v>989</v>
      </c>
      <c r="D1260">
        <f>VLOOKUP(B1260,Sheet1!$A$2:$B$2210,2,0)</f>
        <v>1987</v>
      </c>
      <c r="E1260">
        <v>1.25</v>
      </c>
    </row>
    <row r="1261" spans="1:5" x14ac:dyDescent="0.25">
      <c r="A1261" t="s">
        <v>989</v>
      </c>
      <c r="B1261" t="s">
        <v>1987</v>
      </c>
      <c r="C1261">
        <f>VLOOKUP(A1261,Sheet1!$A$2:$B$2210,2,0)</f>
        <v>989</v>
      </c>
      <c r="D1261">
        <f>VLOOKUP(B1261,Sheet1!$A$2:$B$2210,2,0)</f>
        <v>1987</v>
      </c>
      <c r="E1261">
        <v>1.25</v>
      </c>
    </row>
    <row r="1262" spans="1:5" x14ac:dyDescent="0.25">
      <c r="A1262" t="s">
        <v>989</v>
      </c>
      <c r="B1262" t="s">
        <v>1987</v>
      </c>
      <c r="C1262">
        <f>VLOOKUP(A1262,Sheet1!$A$2:$B$2210,2,0)</f>
        <v>989</v>
      </c>
      <c r="D1262">
        <f>VLOOKUP(B1262,Sheet1!$A$2:$B$2210,2,0)</f>
        <v>1987</v>
      </c>
      <c r="E1262">
        <v>1.25</v>
      </c>
    </row>
    <row r="1263" spans="1:5" x14ac:dyDescent="0.25">
      <c r="A1263" t="s">
        <v>989</v>
      </c>
      <c r="B1263" t="s">
        <v>1987</v>
      </c>
      <c r="C1263">
        <f>VLOOKUP(A1263,Sheet1!$A$2:$B$2210,2,0)</f>
        <v>989</v>
      </c>
      <c r="D1263">
        <f>VLOOKUP(B1263,Sheet1!$A$2:$B$2210,2,0)</f>
        <v>1987</v>
      </c>
      <c r="E1263">
        <v>1.25</v>
      </c>
    </row>
    <row r="1264" spans="1:5" x14ac:dyDescent="0.25">
      <c r="A1264" t="s">
        <v>989</v>
      </c>
      <c r="B1264" t="s">
        <v>1987</v>
      </c>
      <c r="C1264">
        <f>VLOOKUP(A1264,Sheet1!$A$2:$B$2210,2,0)</f>
        <v>989</v>
      </c>
      <c r="D1264">
        <f>VLOOKUP(B1264,Sheet1!$A$2:$B$2210,2,0)</f>
        <v>1987</v>
      </c>
      <c r="E1264">
        <v>1.25</v>
      </c>
    </row>
    <row r="1265" spans="1:5" x14ac:dyDescent="0.25">
      <c r="A1265" t="s">
        <v>989</v>
      </c>
      <c r="B1265" t="s">
        <v>1987</v>
      </c>
      <c r="C1265">
        <f>VLOOKUP(A1265,Sheet1!$A$2:$B$2210,2,0)</f>
        <v>989</v>
      </c>
      <c r="D1265">
        <f>VLOOKUP(B1265,Sheet1!$A$2:$B$2210,2,0)</f>
        <v>1987</v>
      </c>
      <c r="E1265">
        <v>1.25</v>
      </c>
    </row>
    <row r="1266" spans="1:5" x14ac:dyDescent="0.25">
      <c r="A1266" t="s">
        <v>989</v>
      </c>
      <c r="B1266" t="s">
        <v>1987</v>
      </c>
      <c r="C1266">
        <f>VLOOKUP(A1266,Sheet1!$A$2:$B$2210,2,0)</f>
        <v>989</v>
      </c>
      <c r="D1266">
        <f>VLOOKUP(B1266,Sheet1!$A$2:$B$2210,2,0)</f>
        <v>1987</v>
      </c>
      <c r="E1266">
        <v>1.25</v>
      </c>
    </row>
    <row r="1267" spans="1:5" x14ac:dyDescent="0.25">
      <c r="A1267" t="s">
        <v>989</v>
      </c>
      <c r="B1267" t="s">
        <v>1987</v>
      </c>
      <c r="C1267">
        <f>VLOOKUP(A1267,Sheet1!$A$2:$B$2210,2,0)</f>
        <v>989</v>
      </c>
      <c r="D1267">
        <f>VLOOKUP(B1267,Sheet1!$A$2:$B$2210,2,0)</f>
        <v>1987</v>
      </c>
      <c r="E1267">
        <v>1.25</v>
      </c>
    </row>
    <row r="1268" spans="1:5" x14ac:dyDescent="0.25">
      <c r="A1268" t="s">
        <v>989</v>
      </c>
      <c r="B1268" t="s">
        <v>1987</v>
      </c>
      <c r="C1268">
        <f>VLOOKUP(A1268,Sheet1!$A$2:$B$2210,2,0)</f>
        <v>989</v>
      </c>
      <c r="D1268">
        <f>VLOOKUP(B1268,Sheet1!$A$2:$B$2210,2,0)</f>
        <v>1987</v>
      </c>
      <c r="E1268">
        <v>1.25</v>
      </c>
    </row>
    <row r="1269" spans="1:5" x14ac:dyDescent="0.25">
      <c r="A1269" t="s">
        <v>989</v>
      </c>
      <c r="B1269" t="s">
        <v>1987</v>
      </c>
      <c r="C1269">
        <f>VLOOKUP(A1269,Sheet1!$A$2:$B$2210,2,0)</f>
        <v>989</v>
      </c>
      <c r="D1269">
        <f>VLOOKUP(B1269,Sheet1!$A$2:$B$2210,2,0)</f>
        <v>1987</v>
      </c>
      <c r="E1269">
        <v>1.25</v>
      </c>
    </row>
    <row r="1270" spans="1:5" x14ac:dyDescent="0.25">
      <c r="A1270" t="s">
        <v>989</v>
      </c>
      <c r="B1270" t="s">
        <v>1987</v>
      </c>
      <c r="C1270">
        <f>VLOOKUP(A1270,Sheet1!$A$2:$B$2210,2,0)</f>
        <v>989</v>
      </c>
      <c r="D1270">
        <f>VLOOKUP(B1270,Sheet1!$A$2:$B$2210,2,0)</f>
        <v>1987</v>
      </c>
      <c r="E1270">
        <v>1.25</v>
      </c>
    </row>
    <row r="1271" spans="1:5" x14ac:dyDescent="0.25">
      <c r="A1271" t="s">
        <v>989</v>
      </c>
      <c r="B1271" t="s">
        <v>2003</v>
      </c>
      <c r="C1271">
        <f>VLOOKUP(A1271,Sheet1!$A$2:$B$2210,2,0)</f>
        <v>989</v>
      </c>
      <c r="D1271">
        <f>VLOOKUP(B1271,Sheet1!$A$2:$B$2210,2,0)</f>
        <v>2003</v>
      </c>
      <c r="E1271">
        <v>1.25</v>
      </c>
    </row>
    <row r="1272" spans="1:5" x14ac:dyDescent="0.25">
      <c r="A1272" t="s">
        <v>989</v>
      </c>
      <c r="B1272" t="s">
        <v>2003</v>
      </c>
      <c r="C1272">
        <f>VLOOKUP(A1272,Sheet1!$A$2:$B$2210,2,0)</f>
        <v>989</v>
      </c>
      <c r="D1272">
        <f>VLOOKUP(B1272,Sheet1!$A$2:$B$2210,2,0)</f>
        <v>2003</v>
      </c>
      <c r="E1272">
        <v>1.25</v>
      </c>
    </row>
    <row r="1273" spans="1:5" x14ac:dyDescent="0.25">
      <c r="A1273" t="s">
        <v>989</v>
      </c>
      <c r="B1273" t="s">
        <v>2003</v>
      </c>
      <c r="C1273">
        <f>VLOOKUP(A1273,Sheet1!$A$2:$B$2210,2,0)</f>
        <v>989</v>
      </c>
      <c r="D1273">
        <f>VLOOKUP(B1273,Sheet1!$A$2:$B$2210,2,0)</f>
        <v>2003</v>
      </c>
      <c r="E1273">
        <v>1.25</v>
      </c>
    </row>
    <row r="1274" spans="1:5" x14ac:dyDescent="0.25">
      <c r="A1274" t="s">
        <v>989</v>
      </c>
      <c r="B1274" t="s">
        <v>2013</v>
      </c>
      <c r="C1274">
        <f>VLOOKUP(A1274,Sheet1!$A$2:$B$2210,2,0)</f>
        <v>989</v>
      </c>
      <c r="D1274">
        <f>VLOOKUP(B1274,Sheet1!$A$2:$B$2210,2,0)</f>
        <v>2013</v>
      </c>
      <c r="E1274">
        <v>1.25</v>
      </c>
    </row>
    <row r="1275" spans="1:5" x14ac:dyDescent="0.25">
      <c r="A1275" t="s">
        <v>989</v>
      </c>
      <c r="B1275" t="s">
        <v>2019</v>
      </c>
      <c r="C1275">
        <f>VLOOKUP(A1275,Sheet1!$A$2:$B$2210,2,0)</f>
        <v>989</v>
      </c>
      <c r="D1275">
        <f>VLOOKUP(B1275,Sheet1!$A$2:$B$2210,2,0)</f>
        <v>2019</v>
      </c>
      <c r="E1275">
        <v>1.25</v>
      </c>
    </row>
    <row r="1276" spans="1:5" x14ac:dyDescent="0.25">
      <c r="A1276" t="s">
        <v>989</v>
      </c>
      <c r="B1276" t="s">
        <v>2019</v>
      </c>
      <c r="C1276">
        <f>VLOOKUP(A1276,Sheet1!$A$2:$B$2210,2,0)</f>
        <v>989</v>
      </c>
      <c r="D1276">
        <f>VLOOKUP(B1276,Sheet1!$A$2:$B$2210,2,0)</f>
        <v>2019</v>
      </c>
      <c r="E1276">
        <v>1.25</v>
      </c>
    </row>
    <row r="1277" spans="1:5" x14ac:dyDescent="0.25">
      <c r="A1277" t="s">
        <v>989</v>
      </c>
      <c r="B1277" t="s">
        <v>2019</v>
      </c>
      <c r="C1277">
        <f>VLOOKUP(A1277,Sheet1!$A$2:$B$2210,2,0)</f>
        <v>989</v>
      </c>
      <c r="D1277">
        <f>VLOOKUP(B1277,Sheet1!$A$2:$B$2210,2,0)</f>
        <v>2019</v>
      </c>
      <c r="E1277">
        <v>1.25</v>
      </c>
    </row>
    <row r="1278" spans="1:5" x14ac:dyDescent="0.25">
      <c r="A1278" t="s">
        <v>989</v>
      </c>
      <c r="B1278" t="s">
        <v>2019</v>
      </c>
      <c r="C1278">
        <f>VLOOKUP(A1278,Sheet1!$A$2:$B$2210,2,0)</f>
        <v>989</v>
      </c>
      <c r="D1278">
        <f>VLOOKUP(B1278,Sheet1!$A$2:$B$2210,2,0)</f>
        <v>2019</v>
      </c>
      <c r="E1278">
        <v>1.25</v>
      </c>
    </row>
    <row r="1279" spans="1:5" x14ac:dyDescent="0.25">
      <c r="A1279" t="s">
        <v>989</v>
      </c>
      <c r="B1279" t="s">
        <v>2019</v>
      </c>
      <c r="C1279">
        <f>VLOOKUP(A1279,Sheet1!$A$2:$B$2210,2,0)</f>
        <v>989</v>
      </c>
      <c r="D1279">
        <f>VLOOKUP(B1279,Sheet1!$A$2:$B$2210,2,0)</f>
        <v>2019</v>
      </c>
      <c r="E1279">
        <v>1.25</v>
      </c>
    </row>
    <row r="1280" spans="1:5" x14ac:dyDescent="0.25">
      <c r="A1280" t="s">
        <v>989</v>
      </c>
      <c r="B1280" t="s">
        <v>2038</v>
      </c>
      <c r="C1280">
        <f>VLOOKUP(A1280,Sheet1!$A$2:$B$2210,2,0)</f>
        <v>989</v>
      </c>
      <c r="D1280">
        <f>VLOOKUP(B1280,Sheet1!$A$2:$B$2210,2,0)</f>
        <v>2038</v>
      </c>
      <c r="E1280">
        <v>1.25</v>
      </c>
    </row>
    <row r="1281" spans="1:5" x14ac:dyDescent="0.25">
      <c r="A1281" t="s">
        <v>989</v>
      </c>
      <c r="B1281" t="s">
        <v>2051</v>
      </c>
      <c r="C1281">
        <f>VLOOKUP(A1281,Sheet1!$A$2:$B$2210,2,0)</f>
        <v>989</v>
      </c>
      <c r="D1281">
        <f>VLOOKUP(B1281,Sheet1!$A$2:$B$2210,2,0)</f>
        <v>2051</v>
      </c>
      <c r="E1281">
        <v>1.25</v>
      </c>
    </row>
    <row r="1282" spans="1:5" x14ac:dyDescent="0.25">
      <c r="A1282" t="s">
        <v>989</v>
      </c>
      <c r="B1282" t="s">
        <v>2058</v>
      </c>
      <c r="C1282">
        <f>VLOOKUP(A1282,Sheet1!$A$2:$B$2210,2,0)</f>
        <v>989</v>
      </c>
      <c r="D1282">
        <f>VLOOKUP(B1282,Sheet1!$A$2:$B$2210,2,0)</f>
        <v>2058</v>
      </c>
      <c r="E1282">
        <v>1.25</v>
      </c>
    </row>
    <row r="1283" spans="1:5" x14ac:dyDescent="0.25">
      <c r="A1283" t="s">
        <v>989</v>
      </c>
      <c r="B1283" t="s">
        <v>2071</v>
      </c>
      <c r="C1283">
        <f>VLOOKUP(A1283,Sheet1!$A$2:$B$2210,2,0)</f>
        <v>989</v>
      </c>
      <c r="D1283">
        <f>VLOOKUP(B1283,Sheet1!$A$2:$B$2210,2,0)</f>
        <v>2071</v>
      </c>
      <c r="E1283">
        <v>1.25</v>
      </c>
    </row>
    <row r="1284" spans="1:5" x14ac:dyDescent="0.25">
      <c r="A1284" t="s">
        <v>989</v>
      </c>
      <c r="B1284" t="s">
        <v>2072</v>
      </c>
      <c r="C1284">
        <f>VLOOKUP(A1284,Sheet1!$A$2:$B$2210,2,0)</f>
        <v>989</v>
      </c>
      <c r="D1284">
        <f>VLOOKUP(B1284,Sheet1!$A$2:$B$2210,2,0)</f>
        <v>2072</v>
      </c>
      <c r="E1284">
        <v>1.25</v>
      </c>
    </row>
    <row r="1285" spans="1:5" x14ac:dyDescent="0.25">
      <c r="A1285" t="s">
        <v>989</v>
      </c>
      <c r="B1285" t="s">
        <v>2079</v>
      </c>
      <c r="C1285">
        <f>VLOOKUP(A1285,Sheet1!$A$2:$B$2210,2,0)</f>
        <v>989</v>
      </c>
      <c r="D1285">
        <f>VLOOKUP(B1285,Sheet1!$A$2:$B$2210,2,0)</f>
        <v>2079</v>
      </c>
      <c r="E1285">
        <v>1.25</v>
      </c>
    </row>
    <row r="1286" spans="1:5" x14ac:dyDescent="0.25">
      <c r="A1286" t="s">
        <v>989</v>
      </c>
      <c r="B1286" t="s">
        <v>2079</v>
      </c>
      <c r="C1286">
        <f>VLOOKUP(A1286,Sheet1!$A$2:$B$2210,2,0)</f>
        <v>989</v>
      </c>
      <c r="D1286">
        <f>VLOOKUP(B1286,Sheet1!$A$2:$B$2210,2,0)</f>
        <v>2079</v>
      </c>
      <c r="E1286">
        <v>1.25</v>
      </c>
    </row>
    <row r="1287" spans="1:5" x14ac:dyDescent="0.25">
      <c r="A1287" t="s">
        <v>989</v>
      </c>
      <c r="B1287" t="s">
        <v>2079</v>
      </c>
      <c r="C1287">
        <f>VLOOKUP(A1287,Sheet1!$A$2:$B$2210,2,0)</f>
        <v>989</v>
      </c>
      <c r="D1287">
        <f>VLOOKUP(B1287,Sheet1!$A$2:$B$2210,2,0)</f>
        <v>2079</v>
      </c>
      <c r="E1287">
        <v>1.25</v>
      </c>
    </row>
    <row r="1288" spans="1:5" x14ac:dyDescent="0.25">
      <c r="A1288" t="s">
        <v>989</v>
      </c>
      <c r="B1288" t="s">
        <v>2079</v>
      </c>
      <c r="C1288">
        <f>VLOOKUP(A1288,Sheet1!$A$2:$B$2210,2,0)</f>
        <v>989</v>
      </c>
      <c r="D1288">
        <f>VLOOKUP(B1288,Sheet1!$A$2:$B$2210,2,0)</f>
        <v>2079</v>
      </c>
      <c r="E1288">
        <v>1.25</v>
      </c>
    </row>
    <row r="1289" spans="1:5" x14ac:dyDescent="0.25">
      <c r="A1289" t="s">
        <v>989</v>
      </c>
      <c r="B1289" t="s">
        <v>2090</v>
      </c>
      <c r="C1289">
        <f>VLOOKUP(A1289,Sheet1!$A$2:$B$2210,2,0)</f>
        <v>989</v>
      </c>
      <c r="D1289">
        <f>VLOOKUP(B1289,Sheet1!$A$2:$B$2210,2,0)</f>
        <v>2090</v>
      </c>
      <c r="E1289">
        <v>1.25</v>
      </c>
    </row>
    <row r="1290" spans="1:5" x14ac:dyDescent="0.25">
      <c r="A1290" t="s">
        <v>989</v>
      </c>
      <c r="B1290" t="s">
        <v>2099</v>
      </c>
      <c r="C1290">
        <f>VLOOKUP(A1290,Sheet1!$A$2:$B$2210,2,0)</f>
        <v>989</v>
      </c>
      <c r="D1290">
        <f>VLOOKUP(B1290,Sheet1!$A$2:$B$2210,2,0)</f>
        <v>2099</v>
      </c>
      <c r="E1290">
        <v>1.25</v>
      </c>
    </row>
    <row r="1291" spans="1:5" x14ac:dyDescent="0.25">
      <c r="A1291" t="s">
        <v>989</v>
      </c>
      <c r="B1291" t="s">
        <v>2119</v>
      </c>
      <c r="C1291">
        <f>VLOOKUP(A1291,Sheet1!$A$2:$B$2210,2,0)</f>
        <v>989</v>
      </c>
      <c r="D1291">
        <f>VLOOKUP(B1291,Sheet1!$A$2:$B$2210,2,0)</f>
        <v>2119</v>
      </c>
      <c r="E1291">
        <v>1.25</v>
      </c>
    </row>
    <row r="1292" spans="1:5" x14ac:dyDescent="0.25">
      <c r="A1292" t="s">
        <v>989</v>
      </c>
      <c r="B1292" t="s">
        <v>2121</v>
      </c>
      <c r="C1292">
        <f>VLOOKUP(A1292,Sheet1!$A$2:$B$2210,2,0)</f>
        <v>989</v>
      </c>
      <c r="D1292">
        <f>VLOOKUP(B1292,Sheet1!$A$2:$B$2210,2,0)</f>
        <v>2121</v>
      </c>
      <c r="E1292">
        <v>1.25</v>
      </c>
    </row>
    <row r="1293" spans="1:5" x14ac:dyDescent="0.25">
      <c r="A1293" t="s">
        <v>989</v>
      </c>
      <c r="B1293" t="s">
        <v>2121</v>
      </c>
      <c r="C1293">
        <f>VLOOKUP(A1293,Sheet1!$A$2:$B$2210,2,0)</f>
        <v>989</v>
      </c>
      <c r="D1293">
        <f>VLOOKUP(B1293,Sheet1!$A$2:$B$2210,2,0)</f>
        <v>2121</v>
      </c>
      <c r="E1293">
        <v>1.25</v>
      </c>
    </row>
    <row r="1294" spans="1:5" x14ac:dyDescent="0.25">
      <c r="A1294" t="s">
        <v>989</v>
      </c>
      <c r="B1294" t="s">
        <v>2122</v>
      </c>
      <c r="C1294">
        <f>VLOOKUP(A1294,Sheet1!$A$2:$B$2210,2,0)</f>
        <v>989</v>
      </c>
      <c r="D1294">
        <f>VLOOKUP(B1294,Sheet1!$A$2:$B$2210,2,0)</f>
        <v>2122</v>
      </c>
      <c r="E1294">
        <v>1.25</v>
      </c>
    </row>
    <row r="1295" spans="1:5" x14ac:dyDescent="0.25">
      <c r="A1295" t="s">
        <v>989</v>
      </c>
      <c r="B1295" t="s">
        <v>2128</v>
      </c>
      <c r="C1295">
        <f>VLOOKUP(A1295,Sheet1!$A$2:$B$2210,2,0)</f>
        <v>989</v>
      </c>
      <c r="D1295">
        <f>VLOOKUP(B1295,Sheet1!$A$2:$B$2210,2,0)</f>
        <v>2128</v>
      </c>
      <c r="E1295">
        <v>1.25</v>
      </c>
    </row>
    <row r="1296" spans="1:5" x14ac:dyDescent="0.25">
      <c r="A1296" t="s">
        <v>989</v>
      </c>
      <c r="B1296" t="s">
        <v>2142</v>
      </c>
      <c r="C1296">
        <f>VLOOKUP(A1296,Sheet1!$A$2:$B$2210,2,0)</f>
        <v>989</v>
      </c>
      <c r="D1296">
        <f>VLOOKUP(B1296,Sheet1!$A$2:$B$2210,2,0)</f>
        <v>2142</v>
      </c>
      <c r="E1296">
        <v>1.25</v>
      </c>
    </row>
    <row r="1297" spans="1:5" x14ac:dyDescent="0.25">
      <c r="A1297" t="s">
        <v>989</v>
      </c>
      <c r="B1297" t="s">
        <v>2148</v>
      </c>
      <c r="C1297">
        <f>VLOOKUP(A1297,Sheet1!$A$2:$B$2210,2,0)</f>
        <v>989</v>
      </c>
      <c r="D1297">
        <f>VLOOKUP(B1297,Sheet1!$A$2:$B$2210,2,0)</f>
        <v>2148</v>
      </c>
      <c r="E1297">
        <v>1.25</v>
      </c>
    </row>
    <row r="1298" spans="1:5" x14ac:dyDescent="0.25">
      <c r="A1298" t="s">
        <v>989</v>
      </c>
      <c r="B1298" t="s">
        <v>2149</v>
      </c>
      <c r="C1298">
        <f>VLOOKUP(A1298,Sheet1!$A$2:$B$2210,2,0)</f>
        <v>989</v>
      </c>
      <c r="D1298">
        <f>VLOOKUP(B1298,Sheet1!$A$2:$B$2210,2,0)</f>
        <v>2149</v>
      </c>
      <c r="E1298">
        <v>1.25</v>
      </c>
    </row>
    <row r="1299" spans="1:5" x14ac:dyDescent="0.25">
      <c r="A1299" t="s">
        <v>989</v>
      </c>
      <c r="B1299" t="s">
        <v>2157</v>
      </c>
      <c r="C1299">
        <f>VLOOKUP(A1299,Sheet1!$A$2:$B$2210,2,0)</f>
        <v>989</v>
      </c>
      <c r="D1299">
        <f>VLOOKUP(B1299,Sheet1!$A$2:$B$2210,2,0)</f>
        <v>2157</v>
      </c>
      <c r="E1299">
        <v>1.25</v>
      </c>
    </row>
    <row r="1300" spans="1:5" x14ac:dyDescent="0.25">
      <c r="A1300" t="s">
        <v>989</v>
      </c>
      <c r="B1300" t="s">
        <v>2173</v>
      </c>
      <c r="C1300">
        <f>VLOOKUP(A1300,Sheet1!$A$2:$B$2210,2,0)</f>
        <v>989</v>
      </c>
      <c r="D1300">
        <f>VLOOKUP(B1300,Sheet1!$A$2:$B$2210,2,0)</f>
        <v>2173</v>
      </c>
      <c r="E1300">
        <v>1.25</v>
      </c>
    </row>
    <row r="1301" spans="1:5" x14ac:dyDescent="0.25">
      <c r="A1301" t="s">
        <v>989</v>
      </c>
      <c r="B1301" t="s">
        <v>2204</v>
      </c>
      <c r="C1301">
        <f>VLOOKUP(A1301,Sheet1!$A$2:$B$2210,2,0)</f>
        <v>989</v>
      </c>
      <c r="D1301">
        <f>VLOOKUP(B1301,Sheet1!$A$2:$B$2210,2,0)</f>
        <v>2204</v>
      </c>
      <c r="E1301">
        <v>1.25</v>
      </c>
    </row>
    <row r="1302" spans="1:5" x14ac:dyDescent="0.25">
      <c r="A1302" t="s">
        <v>990</v>
      </c>
      <c r="B1302" t="s">
        <v>1904</v>
      </c>
      <c r="C1302">
        <f>VLOOKUP(A1302,Sheet1!$A$2:$B$2210,2,0)</f>
        <v>990</v>
      </c>
      <c r="D1302">
        <f>VLOOKUP(B1302,Sheet1!$A$2:$B$2210,2,0)</f>
        <v>1904</v>
      </c>
      <c r="E1302">
        <v>1.25</v>
      </c>
    </row>
    <row r="1303" spans="1:5" x14ac:dyDescent="0.25">
      <c r="A1303" t="s">
        <v>995</v>
      </c>
      <c r="B1303" t="s">
        <v>903</v>
      </c>
      <c r="C1303">
        <f>VLOOKUP(A1303,Sheet1!$A$2:$B$2210,2,0)</f>
        <v>995</v>
      </c>
      <c r="D1303">
        <f>VLOOKUP(B1303,Sheet1!$A$2:$B$2210,2,0)</f>
        <v>903</v>
      </c>
      <c r="E1303">
        <v>1.25</v>
      </c>
    </row>
    <row r="1304" spans="1:5" x14ac:dyDescent="0.25">
      <c r="A1304" t="s">
        <v>995</v>
      </c>
      <c r="B1304" t="s">
        <v>1008</v>
      </c>
      <c r="C1304">
        <f>VLOOKUP(A1304,Sheet1!$A$2:$B$2210,2,0)</f>
        <v>995</v>
      </c>
      <c r="D1304">
        <f>VLOOKUP(B1304,Sheet1!$A$2:$B$2210,2,0)</f>
        <v>1008</v>
      </c>
      <c r="E1304">
        <v>1.25</v>
      </c>
    </row>
    <row r="1305" spans="1:5" x14ac:dyDescent="0.25">
      <c r="A1305" t="s">
        <v>995</v>
      </c>
      <c r="B1305" t="s">
        <v>1746</v>
      </c>
      <c r="C1305">
        <f>VLOOKUP(A1305,Sheet1!$A$2:$B$2210,2,0)</f>
        <v>995</v>
      </c>
      <c r="D1305">
        <f>VLOOKUP(B1305,Sheet1!$A$2:$B$2210,2,0)</f>
        <v>1746</v>
      </c>
      <c r="E1305">
        <v>1.25</v>
      </c>
    </row>
    <row r="1306" spans="1:5" x14ac:dyDescent="0.25">
      <c r="A1306" t="s">
        <v>1001</v>
      </c>
      <c r="B1306" t="s">
        <v>1769</v>
      </c>
      <c r="C1306">
        <f>VLOOKUP(A1306,Sheet1!$A$2:$B$2210,2,0)</f>
        <v>1001</v>
      </c>
      <c r="D1306">
        <f>VLOOKUP(B1306,Sheet1!$A$2:$B$2210,2,0)</f>
        <v>1769</v>
      </c>
      <c r="E1306">
        <v>1.25</v>
      </c>
    </row>
    <row r="1307" spans="1:5" x14ac:dyDescent="0.25">
      <c r="A1307" t="s">
        <v>1007</v>
      </c>
      <c r="B1307" t="s">
        <v>1387</v>
      </c>
      <c r="C1307">
        <f>VLOOKUP(A1307,Sheet1!$A$2:$B$2210,2,0)</f>
        <v>1007</v>
      </c>
      <c r="D1307">
        <f>VLOOKUP(B1307,Sheet1!$A$2:$B$2210,2,0)</f>
        <v>1387</v>
      </c>
      <c r="E1307">
        <v>1.25</v>
      </c>
    </row>
    <row r="1308" spans="1:5" x14ac:dyDescent="0.25">
      <c r="A1308" t="s">
        <v>1007</v>
      </c>
      <c r="B1308" t="s">
        <v>2010</v>
      </c>
      <c r="C1308">
        <f>VLOOKUP(A1308,Sheet1!$A$2:$B$2210,2,0)</f>
        <v>1007</v>
      </c>
      <c r="D1308">
        <f>VLOOKUP(B1308,Sheet1!$A$2:$B$2210,2,0)</f>
        <v>2010</v>
      </c>
      <c r="E1308">
        <v>1.25</v>
      </c>
    </row>
    <row r="1309" spans="1:5" x14ac:dyDescent="0.25">
      <c r="A1309" t="s">
        <v>1010</v>
      </c>
      <c r="B1309" t="s">
        <v>1260</v>
      </c>
      <c r="C1309">
        <f>VLOOKUP(A1309,Sheet1!$A$2:$B$2210,2,0)</f>
        <v>1010</v>
      </c>
      <c r="D1309">
        <f>VLOOKUP(B1309,Sheet1!$A$2:$B$2210,2,0)</f>
        <v>1260</v>
      </c>
      <c r="E1309">
        <v>1.25</v>
      </c>
    </row>
    <row r="1310" spans="1:5" x14ac:dyDescent="0.25">
      <c r="A1310" t="s">
        <v>1011</v>
      </c>
      <c r="B1310" t="s">
        <v>1260</v>
      </c>
      <c r="C1310">
        <f>VLOOKUP(A1310,Sheet1!$A$2:$B$2210,2,0)</f>
        <v>1011</v>
      </c>
      <c r="D1310">
        <f>VLOOKUP(B1310,Sheet1!$A$2:$B$2210,2,0)</f>
        <v>1260</v>
      </c>
      <c r="E1310">
        <v>1.25</v>
      </c>
    </row>
    <row r="1311" spans="1:5" x14ac:dyDescent="0.25">
      <c r="A1311" t="s">
        <v>1012</v>
      </c>
      <c r="B1311" t="s">
        <v>254</v>
      </c>
      <c r="C1311">
        <f>VLOOKUP(A1311,Sheet1!$A$2:$B$2210,2,0)</f>
        <v>1012</v>
      </c>
      <c r="D1311">
        <f>VLOOKUP(B1311,Sheet1!$A$2:$B$2210,2,0)</f>
        <v>254</v>
      </c>
      <c r="E1311">
        <v>1.25</v>
      </c>
    </row>
    <row r="1312" spans="1:5" x14ac:dyDescent="0.25">
      <c r="A1312" t="s">
        <v>1012</v>
      </c>
      <c r="B1312" t="s">
        <v>364</v>
      </c>
      <c r="C1312">
        <f>VLOOKUP(A1312,Sheet1!$A$2:$B$2210,2,0)</f>
        <v>1012</v>
      </c>
      <c r="D1312">
        <f>VLOOKUP(B1312,Sheet1!$A$2:$B$2210,2,0)</f>
        <v>364</v>
      </c>
      <c r="E1312">
        <v>1.25</v>
      </c>
    </row>
    <row r="1313" spans="1:5" x14ac:dyDescent="0.25">
      <c r="A1313" t="s">
        <v>1012</v>
      </c>
      <c r="B1313" t="s">
        <v>368</v>
      </c>
      <c r="C1313">
        <f>VLOOKUP(A1313,Sheet1!$A$2:$B$2210,2,0)</f>
        <v>1012</v>
      </c>
      <c r="D1313">
        <f>VLOOKUP(B1313,Sheet1!$A$2:$B$2210,2,0)</f>
        <v>368</v>
      </c>
      <c r="E1313">
        <v>1.25</v>
      </c>
    </row>
    <row r="1314" spans="1:5" x14ac:dyDescent="0.25">
      <c r="A1314" t="s">
        <v>1012</v>
      </c>
      <c r="B1314" t="s">
        <v>834</v>
      </c>
      <c r="C1314">
        <f>VLOOKUP(A1314,Sheet1!$A$2:$B$2210,2,0)</f>
        <v>1012</v>
      </c>
      <c r="D1314">
        <f>VLOOKUP(B1314,Sheet1!$A$2:$B$2210,2,0)</f>
        <v>834</v>
      </c>
      <c r="E1314">
        <v>1.25</v>
      </c>
    </row>
    <row r="1315" spans="1:5" x14ac:dyDescent="0.25">
      <c r="A1315" t="s">
        <v>1012</v>
      </c>
      <c r="B1315" t="s">
        <v>952</v>
      </c>
      <c r="C1315">
        <f>VLOOKUP(A1315,Sheet1!$A$2:$B$2210,2,0)</f>
        <v>1012</v>
      </c>
      <c r="D1315">
        <f>VLOOKUP(B1315,Sheet1!$A$2:$B$2210,2,0)</f>
        <v>952</v>
      </c>
      <c r="E1315">
        <v>1.25</v>
      </c>
    </row>
    <row r="1316" spans="1:5" x14ac:dyDescent="0.25">
      <c r="A1316" t="s">
        <v>1012</v>
      </c>
      <c r="B1316" t="s">
        <v>1686</v>
      </c>
      <c r="C1316">
        <f>VLOOKUP(A1316,Sheet1!$A$2:$B$2210,2,0)</f>
        <v>1012</v>
      </c>
      <c r="D1316">
        <f>VLOOKUP(B1316,Sheet1!$A$2:$B$2210,2,0)</f>
        <v>1686</v>
      </c>
      <c r="E1316">
        <v>1.25</v>
      </c>
    </row>
    <row r="1317" spans="1:5" x14ac:dyDescent="0.25">
      <c r="A1317" t="s">
        <v>1012</v>
      </c>
      <c r="B1317" t="s">
        <v>1772</v>
      </c>
      <c r="C1317">
        <f>VLOOKUP(A1317,Sheet1!$A$2:$B$2210,2,0)</f>
        <v>1012</v>
      </c>
      <c r="D1317">
        <f>VLOOKUP(B1317,Sheet1!$A$2:$B$2210,2,0)</f>
        <v>1772</v>
      </c>
      <c r="E1317">
        <v>1.25</v>
      </c>
    </row>
    <row r="1318" spans="1:5" x14ac:dyDescent="0.25">
      <c r="A1318" t="s">
        <v>1012</v>
      </c>
      <c r="B1318" t="s">
        <v>1883</v>
      </c>
      <c r="C1318">
        <f>VLOOKUP(A1318,Sheet1!$A$2:$B$2210,2,0)</f>
        <v>1012</v>
      </c>
      <c r="D1318">
        <f>VLOOKUP(B1318,Sheet1!$A$2:$B$2210,2,0)</f>
        <v>1883</v>
      </c>
      <c r="E1318">
        <v>1.25</v>
      </c>
    </row>
    <row r="1319" spans="1:5" x14ac:dyDescent="0.25">
      <c r="A1319" t="s">
        <v>1014</v>
      </c>
      <c r="B1319" t="s">
        <v>57</v>
      </c>
      <c r="C1319">
        <f>VLOOKUP(A1319,Sheet1!$A$2:$B$2210,2,0)</f>
        <v>1014</v>
      </c>
      <c r="D1319">
        <f>VLOOKUP(B1319,Sheet1!$A$2:$B$2210,2,0)</f>
        <v>57</v>
      </c>
      <c r="E1319">
        <v>1.25</v>
      </c>
    </row>
    <row r="1320" spans="1:5" x14ac:dyDescent="0.25">
      <c r="A1320" t="s">
        <v>1017</v>
      </c>
      <c r="B1320" t="s">
        <v>1516</v>
      </c>
      <c r="C1320">
        <f>VLOOKUP(A1320,Sheet1!$A$2:$B$2210,2,0)</f>
        <v>1017</v>
      </c>
      <c r="D1320">
        <f>VLOOKUP(B1320,Sheet1!$A$2:$B$2210,2,0)</f>
        <v>1516</v>
      </c>
      <c r="E1320">
        <v>1.25</v>
      </c>
    </row>
    <row r="1321" spans="1:5" x14ac:dyDescent="0.25">
      <c r="A1321" t="s">
        <v>1019</v>
      </c>
      <c r="B1321" t="s">
        <v>332</v>
      </c>
      <c r="C1321">
        <f>VLOOKUP(A1321,Sheet1!$A$2:$B$2210,2,0)</f>
        <v>1019</v>
      </c>
      <c r="D1321">
        <f>VLOOKUP(B1321,Sheet1!$A$2:$B$2210,2,0)</f>
        <v>332</v>
      </c>
      <c r="E1321">
        <v>1.25</v>
      </c>
    </row>
    <row r="1322" spans="1:5" x14ac:dyDescent="0.25">
      <c r="A1322" t="s">
        <v>1020</v>
      </c>
      <c r="B1322" t="s">
        <v>487</v>
      </c>
      <c r="C1322">
        <f>VLOOKUP(A1322,Sheet1!$A$2:$B$2210,2,0)</f>
        <v>1020</v>
      </c>
      <c r="D1322">
        <f>VLOOKUP(B1322,Sheet1!$A$2:$B$2210,2,0)</f>
        <v>487</v>
      </c>
      <c r="E1322">
        <v>1.25</v>
      </c>
    </row>
    <row r="1323" spans="1:5" x14ac:dyDescent="0.25">
      <c r="A1323" t="s">
        <v>1021</v>
      </c>
      <c r="B1323" t="s">
        <v>57</v>
      </c>
      <c r="C1323">
        <f>VLOOKUP(A1323,Sheet1!$A$2:$B$2210,2,0)</f>
        <v>1021</v>
      </c>
      <c r="D1323">
        <f>VLOOKUP(B1323,Sheet1!$A$2:$B$2210,2,0)</f>
        <v>57</v>
      </c>
      <c r="E1323">
        <v>1.25</v>
      </c>
    </row>
    <row r="1324" spans="1:5" x14ac:dyDescent="0.25">
      <c r="A1324" t="s">
        <v>1023</v>
      </c>
      <c r="B1324" t="s">
        <v>1286</v>
      </c>
      <c r="C1324">
        <f>VLOOKUP(A1324,Sheet1!$A$2:$B$2210,2,0)</f>
        <v>1023</v>
      </c>
      <c r="D1324">
        <f>VLOOKUP(B1324,Sheet1!$A$2:$B$2210,2,0)</f>
        <v>1286</v>
      </c>
      <c r="E1324">
        <v>1.25</v>
      </c>
    </row>
    <row r="1325" spans="1:5" x14ac:dyDescent="0.25">
      <c r="A1325" t="s">
        <v>1028</v>
      </c>
      <c r="B1325" t="s">
        <v>57</v>
      </c>
      <c r="C1325">
        <f>VLOOKUP(A1325,Sheet1!$A$2:$B$2210,2,0)</f>
        <v>1028</v>
      </c>
      <c r="D1325">
        <f>VLOOKUP(B1325,Sheet1!$A$2:$B$2210,2,0)</f>
        <v>57</v>
      </c>
      <c r="E1325">
        <v>1.25</v>
      </c>
    </row>
    <row r="1326" spans="1:5" x14ac:dyDescent="0.25">
      <c r="A1326" t="s">
        <v>1032</v>
      </c>
      <c r="B1326" t="s">
        <v>1587</v>
      </c>
      <c r="C1326">
        <f>VLOOKUP(A1326,Sheet1!$A$2:$B$2210,2,0)</f>
        <v>1032</v>
      </c>
      <c r="D1326">
        <f>VLOOKUP(B1326,Sheet1!$A$2:$B$2210,2,0)</f>
        <v>1587</v>
      </c>
      <c r="E1326">
        <v>1.25</v>
      </c>
    </row>
    <row r="1327" spans="1:5" x14ac:dyDescent="0.25">
      <c r="A1327" t="s">
        <v>1034</v>
      </c>
      <c r="B1327" t="s">
        <v>1890</v>
      </c>
      <c r="C1327">
        <f>VLOOKUP(A1327,Sheet1!$A$2:$B$2210,2,0)</f>
        <v>1034</v>
      </c>
      <c r="D1327">
        <f>VLOOKUP(B1327,Sheet1!$A$2:$B$2210,2,0)</f>
        <v>1890</v>
      </c>
      <c r="E1327">
        <v>1.25</v>
      </c>
    </row>
    <row r="1328" spans="1:5" x14ac:dyDescent="0.25">
      <c r="A1328" t="s">
        <v>1035</v>
      </c>
      <c r="B1328" t="s">
        <v>57</v>
      </c>
      <c r="C1328">
        <f>VLOOKUP(A1328,Sheet1!$A$2:$B$2210,2,0)</f>
        <v>1035</v>
      </c>
      <c r="D1328">
        <f>VLOOKUP(B1328,Sheet1!$A$2:$B$2210,2,0)</f>
        <v>57</v>
      </c>
      <c r="E1328">
        <v>1.25</v>
      </c>
    </row>
    <row r="1329" spans="1:5" x14ac:dyDescent="0.25">
      <c r="A1329" t="s">
        <v>1038</v>
      </c>
      <c r="B1329" t="s">
        <v>171</v>
      </c>
      <c r="C1329">
        <f>VLOOKUP(A1329,Sheet1!$A$2:$B$2210,2,0)</f>
        <v>1038</v>
      </c>
      <c r="D1329">
        <f>VLOOKUP(B1329,Sheet1!$A$2:$B$2210,2,0)</f>
        <v>171</v>
      </c>
      <c r="E1329">
        <v>1.25</v>
      </c>
    </row>
    <row r="1330" spans="1:5" x14ac:dyDescent="0.25">
      <c r="A1330" t="s">
        <v>1039</v>
      </c>
      <c r="B1330" t="s">
        <v>308</v>
      </c>
      <c r="C1330">
        <f>VLOOKUP(A1330,Sheet1!$A$2:$B$2210,2,0)</f>
        <v>1039</v>
      </c>
      <c r="D1330">
        <f>VLOOKUP(B1330,Sheet1!$A$2:$B$2210,2,0)</f>
        <v>308</v>
      </c>
      <c r="E1330">
        <v>1.25</v>
      </c>
    </row>
    <row r="1331" spans="1:5" x14ac:dyDescent="0.25">
      <c r="A1331" t="s">
        <v>1066</v>
      </c>
      <c r="B1331" t="s">
        <v>1054</v>
      </c>
      <c r="C1331">
        <f>VLOOKUP(A1331,Sheet1!$A$2:$B$2210,2,0)</f>
        <v>1066</v>
      </c>
      <c r="D1331">
        <f>VLOOKUP(B1331,Sheet1!$A$2:$B$2210,2,0)</f>
        <v>1054</v>
      </c>
      <c r="E1331">
        <v>1.25</v>
      </c>
    </row>
    <row r="1332" spans="1:5" x14ac:dyDescent="0.25">
      <c r="A1332" t="s">
        <v>1069</v>
      </c>
      <c r="B1332" t="s">
        <v>43</v>
      </c>
      <c r="C1332">
        <f>VLOOKUP(A1332,Sheet1!$A$2:$B$2210,2,0)</f>
        <v>1069</v>
      </c>
      <c r="D1332">
        <f>VLOOKUP(B1332,Sheet1!$A$2:$B$2210,2,0)</f>
        <v>43</v>
      </c>
      <c r="E1332">
        <v>1.25</v>
      </c>
    </row>
    <row r="1333" spans="1:5" x14ac:dyDescent="0.25">
      <c r="A1333" t="s">
        <v>1069</v>
      </c>
      <c r="B1333" t="s">
        <v>510</v>
      </c>
      <c r="C1333">
        <f>VLOOKUP(A1333,Sheet1!$A$2:$B$2210,2,0)</f>
        <v>1069</v>
      </c>
      <c r="D1333">
        <f>VLOOKUP(B1333,Sheet1!$A$2:$B$2210,2,0)</f>
        <v>510</v>
      </c>
      <c r="E1333">
        <v>1.25</v>
      </c>
    </row>
    <row r="1334" spans="1:5" x14ac:dyDescent="0.25">
      <c r="A1334" t="s">
        <v>1069</v>
      </c>
      <c r="B1334" t="s">
        <v>587</v>
      </c>
      <c r="C1334">
        <f>VLOOKUP(A1334,Sheet1!$A$2:$B$2210,2,0)</f>
        <v>1069</v>
      </c>
      <c r="D1334">
        <f>VLOOKUP(B1334,Sheet1!$A$2:$B$2210,2,0)</f>
        <v>587</v>
      </c>
      <c r="E1334">
        <v>1.25</v>
      </c>
    </row>
    <row r="1335" spans="1:5" x14ac:dyDescent="0.25">
      <c r="A1335" t="s">
        <v>1069</v>
      </c>
      <c r="B1335" t="s">
        <v>956</v>
      </c>
      <c r="C1335">
        <f>VLOOKUP(A1335,Sheet1!$A$2:$B$2210,2,0)</f>
        <v>1069</v>
      </c>
      <c r="D1335">
        <f>VLOOKUP(B1335,Sheet1!$A$2:$B$2210,2,0)</f>
        <v>956</v>
      </c>
      <c r="E1335">
        <v>1.25</v>
      </c>
    </row>
    <row r="1336" spans="1:5" x14ac:dyDescent="0.25">
      <c r="A1336" t="s">
        <v>1069</v>
      </c>
      <c r="B1336" t="s">
        <v>1201</v>
      </c>
      <c r="C1336">
        <f>VLOOKUP(A1336,Sheet1!$A$2:$B$2210,2,0)</f>
        <v>1069</v>
      </c>
      <c r="D1336">
        <f>VLOOKUP(B1336,Sheet1!$A$2:$B$2210,2,0)</f>
        <v>1201</v>
      </c>
      <c r="E1336">
        <v>1.25</v>
      </c>
    </row>
    <row r="1337" spans="1:5" x14ac:dyDescent="0.25">
      <c r="A1337" t="s">
        <v>1069</v>
      </c>
      <c r="B1337" t="s">
        <v>1289</v>
      </c>
      <c r="C1337">
        <f>VLOOKUP(A1337,Sheet1!$A$2:$B$2210,2,0)</f>
        <v>1069</v>
      </c>
      <c r="D1337">
        <f>VLOOKUP(B1337,Sheet1!$A$2:$B$2210,2,0)</f>
        <v>1289</v>
      </c>
      <c r="E1337">
        <v>1.25</v>
      </c>
    </row>
    <row r="1338" spans="1:5" x14ac:dyDescent="0.25">
      <c r="A1338" t="s">
        <v>1069</v>
      </c>
      <c r="B1338" t="s">
        <v>1446</v>
      </c>
      <c r="C1338">
        <f>VLOOKUP(A1338,Sheet1!$A$2:$B$2210,2,0)</f>
        <v>1069</v>
      </c>
      <c r="D1338">
        <f>VLOOKUP(B1338,Sheet1!$A$2:$B$2210,2,0)</f>
        <v>1446</v>
      </c>
      <c r="E1338">
        <v>1.25</v>
      </c>
    </row>
    <row r="1339" spans="1:5" x14ac:dyDescent="0.25">
      <c r="A1339" t="s">
        <v>1069</v>
      </c>
      <c r="B1339" t="s">
        <v>1767</v>
      </c>
      <c r="C1339">
        <f>VLOOKUP(A1339,Sheet1!$A$2:$B$2210,2,0)</f>
        <v>1069</v>
      </c>
      <c r="D1339">
        <f>VLOOKUP(B1339,Sheet1!$A$2:$B$2210,2,0)</f>
        <v>1767</v>
      </c>
      <c r="E1339">
        <v>1.25</v>
      </c>
    </row>
    <row r="1340" spans="1:5" x14ac:dyDescent="0.25">
      <c r="A1340" t="s">
        <v>1069</v>
      </c>
      <c r="B1340" t="s">
        <v>2163</v>
      </c>
      <c r="C1340">
        <f>VLOOKUP(A1340,Sheet1!$A$2:$B$2210,2,0)</f>
        <v>1069</v>
      </c>
      <c r="D1340">
        <f>VLOOKUP(B1340,Sheet1!$A$2:$B$2210,2,0)</f>
        <v>2163</v>
      </c>
      <c r="E1340">
        <v>1.25</v>
      </c>
    </row>
    <row r="1341" spans="1:5" x14ac:dyDescent="0.25">
      <c r="A1341" t="s">
        <v>1071</v>
      </c>
      <c r="B1341" t="s">
        <v>485</v>
      </c>
      <c r="C1341">
        <f>VLOOKUP(A1341,Sheet1!$A$2:$B$2210,2,0)</f>
        <v>1071</v>
      </c>
      <c r="D1341">
        <f>VLOOKUP(B1341,Sheet1!$A$2:$B$2210,2,0)</f>
        <v>485</v>
      </c>
      <c r="E1341">
        <v>1.25</v>
      </c>
    </row>
    <row r="1342" spans="1:5" x14ac:dyDescent="0.25">
      <c r="A1342" t="s">
        <v>1071</v>
      </c>
      <c r="B1342" t="s">
        <v>602</v>
      </c>
      <c r="C1342">
        <f>VLOOKUP(A1342,Sheet1!$A$2:$B$2210,2,0)</f>
        <v>1071</v>
      </c>
      <c r="D1342">
        <f>VLOOKUP(B1342,Sheet1!$A$2:$B$2210,2,0)</f>
        <v>602</v>
      </c>
      <c r="E1342">
        <v>1.25</v>
      </c>
    </row>
    <row r="1343" spans="1:5" x14ac:dyDescent="0.25">
      <c r="A1343" t="s">
        <v>1075</v>
      </c>
      <c r="B1343" t="s">
        <v>1494</v>
      </c>
      <c r="C1343">
        <f>VLOOKUP(A1343,Sheet1!$A$2:$B$2210,2,0)</f>
        <v>1075</v>
      </c>
      <c r="D1343">
        <f>VLOOKUP(B1343,Sheet1!$A$2:$B$2210,2,0)</f>
        <v>1494</v>
      </c>
      <c r="E1343">
        <v>1.25</v>
      </c>
    </row>
    <row r="1344" spans="1:5" x14ac:dyDescent="0.25">
      <c r="A1344" t="s">
        <v>1077</v>
      </c>
      <c r="B1344" t="s">
        <v>486</v>
      </c>
      <c r="C1344">
        <f>VLOOKUP(A1344,Sheet1!$A$2:$B$2210,2,0)</f>
        <v>1077</v>
      </c>
      <c r="D1344">
        <f>VLOOKUP(B1344,Sheet1!$A$2:$B$2210,2,0)</f>
        <v>486</v>
      </c>
      <c r="E1344">
        <v>1.25</v>
      </c>
    </row>
    <row r="1345" spans="1:5" x14ac:dyDescent="0.25">
      <c r="A1345" t="s">
        <v>1077</v>
      </c>
      <c r="B1345" t="s">
        <v>1452</v>
      </c>
      <c r="C1345">
        <f>VLOOKUP(A1345,Sheet1!$A$2:$B$2210,2,0)</f>
        <v>1077</v>
      </c>
      <c r="D1345">
        <f>VLOOKUP(B1345,Sheet1!$A$2:$B$2210,2,0)</f>
        <v>1452</v>
      </c>
      <c r="E1345">
        <v>1.25</v>
      </c>
    </row>
    <row r="1346" spans="1:5" x14ac:dyDescent="0.25">
      <c r="A1346" t="s">
        <v>1078</v>
      </c>
      <c r="B1346" t="s">
        <v>1231</v>
      </c>
      <c r="C1346">
        <f>VLOOKUP(A1346,Sheet1!$A$2:$B$2210,2,0)</f>
        <v>1078</v>
      </c>
      <c r="D1346">
        <f>VLOOKUP(B1346,Sheet1!$A$2:$B$2210,2,0)</f>
        <v>1231</v>
      </c>
      <c r="E1346">
        <v>1.25</v>
      </c>
    </row>
    <row r="1347" spans="1:5" x14ac:dyDescent="0.25">
      <c r="A1347" t="s">
        <v>1086</v>
      </c>
      <c r="B1347" t="s">
        <v>485</v>
      </c>
      <c r="C1347">
        <f>VLOOKUP(A1347,Sheet1!$A$2:$B$2210,2,0)</f>
        <v>1086</v>
      </c>
      <c r="D1347">
        <f>VLOOKUP(B1347,Sheet1!$A$2:$B$2210,2,0)</f>
        <v>485</v>
      </c>
      <c r="E1347">
        <v>1.25</v>
      </c>
    </row>
    <row r="1348" spans="1:5" x14ac:dyDescent="0.25">
      <c r="A1348" t="s">
        <v>1086</v>
      </c>
      <c r="B1348" t="s">
        <v>1609</v>
      </c>
      <c r="C1348">
        <f>VLOOKUP(A1348,Sheet1!$A$2:$B$2210,2,0)</f>
        <v>1086</v>
      </c>
      <c r="D1348">
        <f>VLOOKUP(B1348,Sheet1!$A$2:$B$2210,2,0)</f>
        <v>1609</v>
      </c>
      <c r="E1348">
        <v>1.25</v>
      </c>
    </row>
    <row r="1349" spans="1:5" x14ac:dyDescent="0.25">
      <c r="A1349" t="s">
        <v>1087</v>
      </c>
      <c r="B1349" t="s">
        <v>1541</v>
      </c>
      <c r="C1349">
        <f>VLOOKUP(A1349,Sheet1!$A$2:$B$2210,2,0)</f>
        <v>1087</v>
      </c>
      <c r="D1349">
        <f>VLOOKUP(B1349,Sheet1!$A$2:$B$2210,2,0)</f>
        <v>1541</v>
      </c>
      <c r="E1349">
        <v>1.25</v>
      </c>
    </row>
    <row r="1350" spans="1:5" x14ac:dyDescent="0.25">
      <c r="A1350" t="s">
        <v>1090</v>
      </c>
      <c r="B1350" t="s">
        <v>1054</v>
      </c>
      <c r="C1350">
        <f>VLOOKUP(A1350,Sheet1!$A$2:$B$2210,2,0)</f>
        <v>1090</v>
      </c>
      <c r="D1350">
        <f>VLOOKUP(B1350,Sheet1!$A$2:$B$2210,2,0)</f>
        <v>1054</v>
      </c>
      <c r="E1350">
        <v>1.25</v>
      </c>
    </row>
    <row r="1351" spans="1:5" x14ac:dyDescent="0.25">
      <c r="A1351" t="s">
        <v>1093</v>
      </c>
      <c r="B1351" t="s">
        <v>57</v>
      </c>
      <c r="C1351">
        <f>VLOOKUP(A1351,Sheet1!$A$2:$B$2210,2,0)</f>
        <v>1093</v>
      </c>
      <c r="D1351">
        <f>VLOOKUP(B1351,Sheet1!$A$2:$B$2210,2,0)</f>
        <v>57</v>
      </c>
      <c r="E1351">
        <v>1.25</v>
      </c>
    </row>
    <row r="1352" spans="1:5" x14ac:dyDescent="0.25">
      <c r="A1352" t="s">
        <v>1094</v>
      </c>
      <c r="B1352" t="s">
        <v>1396</v>
      </c>
      <c r="C1352">
        <f>VLOOKUP(A1352,Sheet1!$A$2:$B$2210,2,0)</f>
        <v>1094</v>
      </c>
      <c r="D1352">
        <f>VLOOKUP(B1352,Sheet1!$A$2:$B$2210,2,0)</f>
        <v>1396</v>
      </c>
      <c r="E1352">
        <v>1.25</v>
      </c>
    </row>
    <row r="1353" spans="1:5" x14ac:dyDescent="0.25">
      <c r="A1353" t="s">
        <v>1097</v>
      </c>
      <c r="B1353" t="s">
        <v>33</v>
      </c>
      <c r="C1353">
        <f>VLOOKUP(A1353,Sheet1!$A$2:$B$2210,2,0)</f>
        <v>1097</v>
      </c>
      <c r="D1353">
        <f>VLOOKUP(B1353,Sheet1!$A$2:$B$2210,2,0)</f>
        <v>33</v>
      </c>
      <c r="E1353">
        <v>1.25</v>
      </c>
    </row>
    <row r="1354" spans="1:5" x14ac:dyDescent="0.25">
      <c r="A1354" t="s">
        <v>1097</v>
      </c>
      <c r="B1354" t="s">
        <v>171</v>
      </c>
      <c r="C1354">
        <f>VLOOKUP(A1354,Sheet1!$A$2:$B$2210,2,0)</f>
        <v>1097</v>
      </c>
      <c r="D1354">
        <f>VLOOKUP(B1354,Sheet1!$A$2:$B$2210,2,0)</f>
        <v>171</v>
      </c>
      <c r="E1354">
        <v>1.25</v>
      </c>
    </row>
    <row r="1355" spans="1:5" x14ac:dyDescent="0.25">
      <c r="A1355" t="s">
        <v>1097</v>
      </c>
      <c r="B1355" t="s">
        <v>737</v>
      </c>
      <c r="C1355">
        <f>VLOOKUP(A1355,Sheet1!$A$2:$B$2210,2,0)</f>
        <v>1097</v>
      </c>
      <c r="D1355">
        <f>VLOOKUP(B1355,Sheet1!$A$2:$B$2210,2,0)</f>
        <v>737</v>
      </c>
      <c r="E1355">
        <v>1.25</v>
      </c>
    </row>
    <row r="1356" spans="1:5" x14ac:dyDescent="0.25">
      <c r="A1356" t="s">
        <v>1098</v>
      </c>
      <c r="B1356" t="s">
        <v>1366</v>
      </c>
      <c r="C1356">
        <f>VLOOKUP(A1356,Sheet1!$A$2:$B$2210,2,0)</f>
        <v>1098</v>
      </c>
      <c r="D1356">
        <f>VLOOKUP(B1356,Sheet1!$A$2:$B$2210,2,0)</f>
        <v>1366</v>
      </c>
      <c r="E1356">
        <v>1.25</v>
      </c>
    </row>
    <row r="1357" spans="1:5" x14ac:dyDescent="0.25">
      <c r="A1357" t="s">
        <v>1104</v>
      </c>
      <c r="B1357" t="s">
        <v>486</v>
      </c>
      <c r="C1357">
        <f>VLOOKUP(A1357,Sheet1!$A$2:$B$2210,2,0)</f>
        <v>1104</v>
      </c>
      <c r="D1357">
        <f>VLOOKUP(B1357,Sheet1!$A$2:$B$2210,2,0)</f>
        <v>486</v>
      </c>
      <c r="E1357">
        <v>1.25</v>
      </c>
    </row>
    <row r="1358" spans="1:5" x14ac:dyDescent="0.25">
      <c r="A1358" t="s">
        <v>1106</v>
      </c>
      <c r="B1358" t="s">
        <v>1260</v>
      </c>
      <c r="C1358">
        <f>VLOOKUP(A1358,Sheet1!$A$2:$B$2210,2,0)</f>
        <v>1106</v>
      </c>
      <c r="D1358">
        <f>VLOOKUP(B1358,Sheet1!$A$2:$B$2210,2,0)</f>
        <v>1260</v>
      </c>
      <c r="E1358">
        <v>1.25</v>
      </c>
    </row>
    <row r="1359" spans="1:5" x14ac:dyDescent="0.25">
      <c r="A1359" t="s">
        <v>1113</v>
      </c>
      <c r="B1359" t="s">
        <v>45</v>
      </c>
      <c r="C1359">
        <f>VLOOKUP(A1359,Sheet1!$A$2:$B$2210,2,0)</f>
        <v>1113</v>
      </c>
      <c r="D1359">
        <f>VLOOKUP(B1359,Sheet1!$A$2:$B$2210,2,0)</f>
        <v>45</v>
      </c>
      <c r="E1359">
        <v>1.25</v>
      </c>
    </row>
    <row r="1360" spans="1:5" x14ac:dyDescent="0.25">
      <c r="A1360" t="s">
        <v>1113</v>
      </c>
      <c r="B1360" t="s">
        <v>695</v>
      </c>
      <c r="C1360">
        <f>VLOOKUP(A1360,Sheet1!$A$2:$B$2210,2,0)</f>
        <v>1113</v>
      </c>
      <c r="D1360">
        <f>VLOOKUP(B1360,Sheet1!$A$2:$B$2210,2,0)</f>
        <v>695</v>
      </c>
      <c r="E1360">
        <v>1.25</v>
      </c>
    </row>
    <row r="1361" spans="1:5" x14ac:dyDescent="0.25">
      <c r="A1361" t="s">
        <v>1113</v>
      </c>
      <c r="B1361" t="s">
        <v>1452</v>
      </c>
      <c r="C1361">
        <f>VLOOKUP(A1361,Sheet1!$A$2:$B$2210,2,0)</f>
        <v>1113</v>
      </c>
      <c r="D1361">
        <f>VLOOKUP(B1361,Sheet1!$A$2:$B$2210,2,0)</f>
        <v>1452</v>
      </c>
      <c r="E1361">
        <v>1.25</v>
      </c>
    </row>
    <row r="1362" spans="1:5" x14ac:dyDescent="0.25">
      <c r="A1362" t="s">
        <v>1113</v>
      </c>
      <c r="B1362" t="s">
        <v>1718</v>
      </c>
      <c r="C1362">
        <f>VLOOKUP(A1362,Sheet1!$A$2:$B$2210,2,0)</f>
        <v>1113</v>
      </c>
      <c r="D1362">
        <f>VLOOKUP(B1362,Sheet1!$A$2:$B$2210,2,0)</f>
        <v>1718</v>
      </c>
      <c r="E1362">
        <v>1.25</v>
      </c>
    </row>
    <row r="1363" spans="1:5" x14ac:dyDescent="0.25">
      <c r="A1363" t="s">
        <v>1113</v>
      </c>
      <c r="B1363" t="s">
        <v>2005</v>
      </c>
      <c r="C1363">
        <f>VLOOKUP(A1363,Sheet1!$A$2:$B$2210,2,0)</f>
        <v>1113</v>
      </c>
      <c r="D1363">
        <f>VLOOKUP(B1363,Sheet1!$A$2:$B$2210,2,0)</f>
        <v>2005</v>
      </c>
      <c r="E1363">
        <v>1.25</v>
      </c>
    </row>
    <row r="1364" spans="1:5" x14ac:dyDescent="0.25">
      <c r="A1364" t="s">
        <v>1114</v>
      </c>
      <c r="B1364" t="s">
        <v>485</v>
      </c>
      <c r="C1364">
        <f>VLOOKUP(A1364,Sheet1!$A$2:$B$2210,2,0)</f>
        <v>1114</v>
      </c>
      <c r="D1364">
        <f>VLOOKUP(B1364,Sheet1!$A$2:$B$2210,2,0)</f>
        <v>485</v>
      </c>
      <c r="E1364">
        <v>1.25</v>
      </c>
    </row>
    <row r="1365" spans="1:5" x14ac:dyDescent="0.25">
      <c r="A1365" t="s">
        <v>1120</v>
      </c>
      <c r="B1365" t="s">
        <v>1171</v>
      </c>
      <c r="C1365">
        <f>VLOOKUP(A1365,Sheet1!$A$2:$B$2210,2,0)</f>
        <v>1120</v>
      </c>
      <c r="D1365">
        <f>VLOOKUP(B1365,Sheet1!$A$2:$B$2210,2,0)</f>
        <v>1171</v>
      </c>
      <c r="E1365">
        <v>1.25</v>
      </c>
    </row>
    <row r="1366" spans="1:5" x14ac:dyDescent="0.25">
      <c r="A1366" t="s">
        <v>1121</v>
      </c>
      <c r="B1366" t="s">
        <v>57</v>
      </c>
      <c r="C1366">
        <f>VLOOKUP(A1366,Sheet1!$A$2:$B$2210,2,0)</f>
        <v>1121</v>
      </c>
      <c r="D1366">
        <f>VLOOKUP(B1366,Sheet1!$A$2:$B$2210,2,0)</f>
        <v>57</v>
      </c>
      <c r="E1366">
        <v>1.25</v>
      </c>
    </row>
    <row r="1367" spans="1:5" x14ac:dyDescent="0.25">
      <c r="A1367" t="s">
        <v>1124</v>
      </c>
      <c r="B1367" t="s">
        <v>1995</v>
      </c>
      <c r="C1367">
        <f>VLOOKUP(A1367,Sheet1!$A$2:$B$2210,2,0)</f>
        <v>1124</v>
      </c>
      <c r="D1367">
        <f>VLOOKUP(B1367,Sheet1!$A$2:$B$2210,2,0)</f>
        <v>1995</v>
      </c>
      <c r="E1367">
        <v>1.25</v>
      </c>
    </row>
    <row r="1368" spans="1:5" x14ac:dyDescent="0.25">
      <c r="A1368" t="s">
        <v>1125</v>
      </c>
      <c r="B1368" t="s">
        <v>1908</v>
      </c>
      <c r="C1368">
        <f>VLOOKUP(A1368,Sheet1!$A$2:$B$2210,2,0)</f>
        <v>1125</v>
      </c>
      <c r="D1368">
        <f>VLOOKUP(B1368,Sheet1!$A$2:$B$2210,2,0)</f>
        <v>1908</v>
      </c>
      <c r="E1368">
        <v>1.25</v>
      </c>
    </row>
    <row r="1369" spans="1:5" x14ac:dyDescent="0.25">
      <c r="A1369" t="s">
        <v>1126</v>
      </c>
      <c r="B1369" t="s">
        <v>109</v>
      </c>
      <c r="C1369">
        <f>VLOOKUP(A1369,Sheet1!$A$2:$B$2210,2,0)</f>
        <v>1126</v>
      </c>
      <c r="D1369">
        <f>VLOOKUP(B1369,Sheet1!$A$2:$B$2210,2,0)</f>
        <v>109</v>
      </c>
      <c r="E1369">
        <v>1.25</v>
      </c>
    </row>
    <row r="1370" spans="1:5" x14ac:dyDescent="0.25">
      <c r="A1370" t="s">
        <v>1131</v>
      </c>
      <c r="B1370" t="s">
        <v>109</v>
      </c>
      <c r="C1370">
        <f>VLOOKUP(A1370,Sheet1!$A$2:$B$2210,2,0)</f>
        <v>1131</v>
      </c>
      <c r="D1370">
        <f>VLOOKUP(B1370,Sheet1!$A$2:$B$2210,2,0)</f>
        <v>109</v>
      </c>
      <c r="E1370">
        <v>1.25</v>
      </c>
    </row>
    <row r="1371" spans="1:5" x14ac:dyDescent="0.25">
      <c r="A1371" t="s">
        <v>1135</v>
      </c>
      <c r="B1371" t="s">
        <v>33</v>
      </c>
      <c r="C1371">
        <f>VLOOKUP(A1371,Sheet1!$A$2:$B$2210,2,0)</f>
        <v>1135</v>
      </c>
      <c r="D1371">
        <f>VLOOKUP(B1371,Sheet1!$A$2:$B$2210,2,0)</f>
        <v>33</v>
      </c>
      <c r="E1371">
        <v>1.25</v>
      </c>
    </row>
    <row r="1372" spans="1:5" x14ac:dyDescent="0.25">
      <c r="A1372" t="s">
        <v>1135</v>
      </c>
      <c r="B1372" t="s">
        <v>902</v>
      </c>
      <c r="C1372">
        <f>VLOOKUP(A1372,Sheet1!$A$2:$B$2210,2,0)</f>
        <v>1135</v>
      </c>
      <c r="D1372">
        <f>VLOOKUP(B1372,Sheet1!$A$2:$B$2210,2,0)</f>
        <v>902</v>
      </c>
      <c r="E1372">
        <v>1.25</v>
      </c>
    </row>
    <row r="1373" spans="1:5" x14ac:dyDescent="0.25">
      <c r="A1373" t="s">
        <v>1135</v>
      </c>
      <c r="B1373" t="s">
        <v>1484</v>
      </c>
      <c r="C1373">
        <f>VLOOKUP(A1373,Sheet1!$A$2:$B$2210,2,0)</f>
        <v>1135</v>
      </c>
      <c r="D1373">
        <f>VLOOKUP(B1373,Sheet1!$A$2:$B$2210,2,0)</f>
        <v>1484</v>
      </c>
      <c r="E1373">
        <v>1.25</v>
      </c>
    </row>
    <row r="1374" spans="1:5" x14ac:dyDescent="0.25">
      <c r="A1374" t="s">
        <v>1135</v>
      </c>
      <c r="B1374" t="s">
        <v>2072</v>
      </c>
      <c r="C1374">
        <f>VLOOKUP(A1374,Sheet1!$A$2:$B$2210,2,0)</f>
        <v>1135</v>
      </c>
      <c r="D1374">
        <f>VLOOKUP(B1374,Sheet1!$A$2:$B$2210,2,0)</f>
        <v>2072</v>
      </c>
      <c r="E1374">
        <v>1.25</v>
      </c>
    </row>
    <row r="1375" spans="1:5" x14ac:dyDescent="0.25">
      <c r="A1375" t="s">
        <v>1140</v>
      </c>
      <c r="B1375" t="s">
        <v>997</v>
      </c>
      <c r="C1375">
        <f>VLOOKUP(A1375,Sheet1!$A$2:$B$2210,2,0)</f>
        <v>1140</v>
      </c>
      <c r="D1375">
        <f>VLOOKUP(B1375,Sheet1!$A$2:$B$2210,2,0)</f>
        <v>997</v>
      </c>
      <c r="E1375">
        <v>1.25</v>
      </c>
    </row>
    <row r="1376" spans="1:5" x14ac:dyDescent="0.25">
      <c r="A1376" t="s">
        <v>1141</v>
      </c>
      <c r="B1376" t="s">
        <v>332</v>
      </c>
      <c r="C1376">
        <f>VLOOKUP(A1376,Sheet1!$A$2:$B$2210,2,0)</f>
        <v>1141</v>
      </c>
      <c r="D1376">
        <f>VLOOKUP(B1376,Sheet1!$A$2:$B$2210,2,0)</f>
        <v>332</v>
      </c>
      <c r="E1376">
        <v>1.25</v>
      </c>
    </row>
    <row r="1377" spans="1:5" x14ac:dyDescent="0.25">
      <c r="A1377" t="s">
        <v>1142</v>
      </c>
      <c r="B1377" t="s">
        <v>702</v>
      </c>
      <c r="C1377">
        <f>VLOOKUP(A1377,Sheet1!$A$2:$B$2210,2,0)</f>
        <v>1142</v>
      </c>
      <c r="D1377">
        <f>VLOOKUP(B1377,Sheet1!$A$2:$B$2210,2,0)</f>
        <v>702</v>
      </c>
      <c r="E1377">
        <v>1.25</v>
      </c>
    </row>
    <row r="1378" spans="1:5" x14ac:dyDescent="0.25">
      <c r="A1378" t="s">
        <v>1142</v>
      </c>
      <c r="B1378" t="s">
        <v>1771</v>
      </c>
      <c r="C1378">
        <f>VLOOKUP(A1378,Sheet1!$A$2:$B$2210,2,0)</f>
        <v>1142</v>
      </c>
      <c r="D1378">
        <f>VLOOKUP(B1378,Sheet1!$A$2:$B$2210,2,0)</f>
        <v>1771</v>
      </c>
      <c r="E1378">
        <v>1.25</v>
      </c>
    </row>
    <row r="1379" spans="1:5" x14ac:dyDescent="0.25">
      <c r="A1379" t="s">
        <v>1143</v>
      </c>
      <c r="B1379" t="s">
        <v>57</v>
      </c>
      <c r="C1379">
        <f>VLOOKUP(A1379,Sheet1!$A$2:$B$2210,2,0)</f>
        <v>1143</v>
      </c>
      <c r="D1379">
        <f>VLOOKUP(B1379,Sheet1!$A$2:$B$2210,2,0)</f>
        <v>57</v>
      </c>
      <c r="E1379">
        <v>1.25</v>
      </c>
    </row>
    <row r="1380" spans="1:5" x14ac:dyDescent="0.25">
      <c r="A1380" t="s">
        <v>1143</v>
      </c>
      <c r="B1380" t="s">
        <v>1260</v>
      </c>
      <c r="C1380">
        <f>VLOOKUP(A1380,Sheet1!$A$2:$B$2210,2,0)</f>
        <v>1143</v>
      </c>
      <c r="D1380">
        <f>VLOOKUP(B1380,Sheet1!$A$2:$B$2210,2,0)</f>
        <v>1260</v>
      </c>
      <c r="E1380">
        <v>1.25</v>
      </c>
    </row>
    <row r="1381" spans="1:5" x14ac:dyDescent="0.25">
      <c r="A1381" t="s">
        <v>1146</v>
      </c>
      <c r="B1381" t="s">
        <v>1680</v>
      </c>
      <c r="C1381">
        <f>VLOOKUP(A1381,Sheet1!$A$2:$B$2210,2,0)</f>
        <v>1146</v>
      </c>
      <c r="D1381">
        <f>VLOOKUP(B1381,Sheet1!$A$2:$B$2210,2,0)</f>
        <v>1680</v>
      </c>
      <c r="E1381">
        <v>1.25</v>
      </c>
    </row>
    <row r="1382" spans="1:5" x14ac:dyDescent="0.25">
      <c r="A1382" t="s">
        <v>1148</v>
      </c>
      <c r="B1382" t="s">
        <v>332</v>
      </c>
      <c r="C1382">
        <f>VLOOKUP(A1382,Sheet1!$A$2:$B$2210,2,0)</f>
        <v>1148</v>
      </c>
      <c r="D1382">
        <f>VLOOKUP(B1382,Sheet1!$A$2:$B$2210,2,0)</f>
        <v>332</v>
      </c>
      <c r="E1382">
        <v>1.25</v>
      </c>
    </row>
    <row r="1383" spans="1:5" x14ac:dyDescent="0.25">
      <c r="A1383" t="s">
        <v>1150</v>
      </c>
      <c r="B1383" t="s">
        <v>1680</v>
      </c>
      <c r="C1383">
        <f>VLOOKUP(A1383,Sheet1!$A$2:$B$2210,2,0)</f>
        <v>1150</v>
      </c>
      <c r="D1383">
        <f>VLOOKUP(B1383,Sheet1!$A$2:$B$2210,2,0)</f>
        <v>1680</v>
      </c>
      <c r="E1383">
        <v>1.25</v>
      </c>
    </row>
    <row r="1384" spans="1:5" x14ac:dyDescent="0.25">
      <c r="A1384" t="s">
        <v>1156</v>
      </c>
      <c r="B1384" t="s">
        <v>809</v>
      </c>
      <c r="C1384">
        <f>VLOOKUP(A1384,Sheet1!$A$2:$B$2210,2,0)</f>
        <v>1156</v>
      </c>
      <c r="D1384">
        <f>VLOOKUP(B1384,Sheet1!$A$2:$B$2210,2,0)</f>
        <v>809</v>
      </c>
      <c r="E1384">
        <v>1.25</v>
      </c>
    </row>
    <row r="1385" spans="1:5" x14ac:dyDescent="0.25">
      <c r="A1385" t="s">
        <v>1157</v>
      </c>
      <c r="B1385" t="s">
        <v>834</v>
      </c>
      <c r="C1385">
        <f>VLOOKUP(A1385,Sheet1!$A$2:$B$2210,2,0)</f>
        <v>1157</v>
      </c>
      <c r="D1385">
        <f>VLOOKUP(B1385,Sheet1!$A$2:$B$2210,2,0)</f>
        <v>834</v>
      </c>
      <c r="E1385">
        <v>1.25</v>
      </c>
    </row>
    <row r="1386" spans="1:5" x14ac:dyDescent="0.25">
      <c r="A1386" t="s">
        <v>1161</v>
      </c>
      <c r="B1386" t="s">
        <v>617</v>
      </c>
      <c r="C1386">
        <f>VLOOKUP(A1386,Sheet1!$A$2:$B$2210,2,0)</f>
        <v>1161</v>
      </c>
      <c r="D1386">
        <f>VLOOKUP(B1386,Sheet1!$A$2:$B$2210,2,0)</f>
        <v>617</v>
      </c>
      <c r="E1386">
        <v>1.25</v>
      </c>
    </row>
    <row r="1387" spans="1:5" x14ac:dyDescent="0.25">
      <c r="A1387" t="s">
        <v>1162</v>
      </c>
      <c r="B1387" t="s">
        <v>308</v>
      </c>
      <c r="C1387">
        <f>VLOOKUP(A1387,Sheet1!$A$2:$B$2210,2,0)</f>
        <v>1162</v>
      </c>
      <c r="D1387">
        <f>VLOOKUP(B1387,Sheet1!$A$2:$B$2210,2,0)</f>
        <v>308</v>
      </c>
      <c r="E1387">
        <v>1.25</v>
      </c>
    </row>
    <row r="1388" spans="1:5" x14ac:dyDescent="0.25">
      <c r="A1388" t="s">
        <v>1164</v>
      </c>
      <c r="B1388" t="s">
        <v>57</v>
      </c>
      <c r="C1388">
        <f>VLOOKUP(A1388,Sheet1!$A$2:$B$2210,2,0)</f>
        <v>1164</v>
      </c>
      <c r="D1388">
        <f>VLOOKUP(B1388,Sheet1!$A$2:$B$2210,2,0)</f>
        <v>57</v>
      </c>
      <c r="E1388">
        <v>1.25</v>
      </c>
    </row>
    <row r="1389" spans="1:5" x14ac:dyDescent="0.25">
      <c r="A1389" t="s">
        <v>1166</v>
      </c>
      <c r="B1389" t="s">
        <v>220</v>
      </c>
      <c r="C1389">
        <f>VLOOKUP(A1389,Sheet1!$A$2:$B$2210,2,0)</f>
        <v>1166</v>
      </c>
      <c r="D1389">
        <f>VLOOKUP(B1389,Sheet1!$A$2:$B$2210,2,0)</f>
        <v>220</v>
      </c>
      <c r="E1389">
        <v>1.25</v>
      </c>
    </row>
    <row r="1390" spans="1:5" x14ac:dyDescent="0.25">
      <c r="A1390" t="s">
        <v>1166</v>
      </c>
      <c r="B1390" t="s">
        <v>693</v>
      </c>
      <c r="C1390">
        <f>VLOOKUP(A1390,Sheet1!$A$2:$B$2210,2,0)</f>
        <v>1166</v>
      </c>
      <c r="D1390">
        <f>VLOOKUP(B1390,Sheet1!$A$2:$B$2210,2,0)</f>
        <v>693</v>
      </c>
      <c r="E1390">
        <v>1.25</v>
      </c>
    </row>
    <row r="1391" spans="1:5" x14ac:dyDescent="0.25">
      <c r="A1391" t="s">
        <v>1166</v>
      </c>
      <c r="B1391" t="s">
        <v>2039</v>
      </c>
      <c r="C1391">
        <f>VLOOKUP(A1391,Sheet1!$A$2:$B$2210,2,0)</f>
        <v>1166</v>
      </c>
      <c r="D1391">
        <f>VLOOKUP(B1391,Sheet1!$A$2:$B$2210,2,0)</f>
        <v>2039</v>
      </c>
      <c r="E1391">
        <v>1.25</v>
      </c>
    </row>
    <row r="1392" spans="1:5" x14ac:dyDescent="0.25">
      <c r="A1392" t="s">
        <v>1169</v>
      </c>
      <c r="B1392" t="s">
        <v>126</v>
      </c>
      <c r="C1392">
        <f>VLOOKUP(A1392,Sheet1!$A$2:$B$2210,2,0)</f>
        <v>1169</v>
      </c>
      <c r="D1392">
        <f>VLOOKUP(B1392,Sheet1!$A$2:$B$2210,2,0)</f>
        <v>126</v>
      </c>
      <c r="E1392">
        <v>1.25</v>
      </c>
    </row>
    <row r="1393" spans="1:5" x14ac:dyDescent="0.25">
      <c r="A1393" t="s">
        <v>1170</v>
      </c>
      <c r="B1393" t="s">
        <v>1260</v>
      </c>
      <c r="C1393">
        <f>VLOOKUP(A1393,Sheet1!$A$2:$B$2210,2,0)</f>
        <v>1170</v>
      </c>
      <c r="D1393">
        <f>VLOOKUP(B1393,Sheet1!$A$2:$B$2210,2,0)</f>
        <v>1260</v>
      </c>
      <c r="E1393">
        <v>1.25</v>
      </c>
    </row>
    <row r="1394" spans="1:5" x14ac:dyDescent="0.25">
      <c r="A1394" t="s">
        <v>1173</v>
      </c>
      <c r="B1394" t="s">
        <v>2091</v>
      </c>
      <c r="C1394">
        <f>VLOOKUP(A1394,Sheet1!$A$2:$B$2210,2,0)</f>
        <v>1173</v>
      </c>
      <c r="D1394">
        <f>VLOOKUP(B1394,Sheet1!$A$2:$B$2210,2,0)</f>
        <v>2091</v>
      </c>
      <c r="E1394">
        <v>1.25</v>
      </c>
    </row>
    <row r="1395" spans="1:5" x14ac:dyDescent="0.25">
      <c r="A1395" t="s">
        <v>1175</v>
      </c>
      <c r="B1395" t="s">
        <v>670</v>
      </c>
      <c r="C1395">
        <f>VLOOKUP(A1395,Sheet1!$A$2:$B$2210,2,0)</f>
        <v>1175</v>
      </c>
      <c r="D1395">
        <f>VLOOKUP(B1395,Sheet1!$A$2:$B$2210,2,0)</f>
        <v>670</v>
      </c>
      <c r="E1395">
        <v>1.25</v>
      </c>
    </row>
    <row r="1396" spans="1:5" x14ac:dyDescent="0.25">
      <c r="A1396" t="s">
        <v>1177</v>
      </c>
      <c r="B1396" t="s">
        <v>786</v>
      </c>
      <c r="C1396">
        <f>VLOOKUP(A1396,Sheet1!$A$2:$B$2210,2,0)</f>
        <v>1177</v>
      </c>
      <c r="D1396">
        <f>VLOOKUP(B1396,Sheet1!$A$2:$B$2210,2,0)</f>
        <v>786</v>
      </c>
      <c r="E1396">
        <v>1.25</v>
      </c>
    </row>
    <row r="1397" spans="1:5" x14ac:dyDescent="0.25">
      <c r="A1397" t="s">
        <v>1179</v>
      </c>
      <c r="B1397" t="s">
        <v>1836</v>
      </c>
      <c r="C1397">
        <f>VLOOKUP(A1397,Sheet1!$A$2:$B$2210,2,0)</f>
        <v>1179</v>
      </c>
      <c r="D1397">
        <f>VLOOKUP(B1397,Sheet1!$A$2:$B$2210,2,0)</f>
        <v>1836</v>
      </c>
      <c r="E1397">
        <v>1.25</v>
      </c>
    </row>
    <row r="1398" spans="1:5" x14ac:dyDescent="0.25">
      <c r="A1398" t="s">
        <v>1182</v>
      </c>
      <c r="B1398" t="s">
        <v>60</v>
      </c>
      <c r="C1398">
        <f>VLOOKUP(A1398,Sheet1!$A$2:$B$2210,2,0)</f>
        <v>1182</v>
      </c>
      <c r="D1398">
        <f>VLOOKUP(B1398,Sheet1!$A$2:$B$2210,2,0)</f>
        <v>60</v>
      </c>
      <c r="E1398">
        <v>1.25</v>
      </c>
    </row>
    <row r="1399" spans="1:5" x14ac:dyDescent="0.25">
      <c r="A1399" t="s">
        <v>1183</v>
      </c>
      <c r="B1399" t="s">
        <v>833</v>
      </c>
      <c r="C1399">
        <f>VLOOKUP(A1399,Sheet1!$A$2:$B$2210,2,0)</f>
        <v>1183</v>
      </c>
      <c r="D1399">
        <f>VLOOKUP(B1399,Sheet1!$A$2:$B$2210,2,0)</f>
        <v>833</v>
      </c>
      <c r="E1399">
        <v>1.25</v>
      </c>
    </row>
    <row r="1400" spans="1:5" x14ac:dyDescent="0.25">
      <c r="A1400" t="s">
        <v>1193</v>
      </c>
      <c r="B1400" t="s">
        <v>1514</v>
      </c>
      <c r="C1400">
        <f>VLOOKUP(A1400,Sheet1!$A$2:$B$2210,2,0)</f>
        <v>1193</v>
      </c>
      <c r="D1400">
        <f>VLOOKUP(B1400,Sheet1!$A$2:$B$2210,2,0)</f>
        <v>1514</v>
      </c>
      <c r="E1400">
        <v>1.25</v>
      </c>
    </row>
    <row r="1401" spans="1:5" x14ac:dyDescent="0.25">
      <c r="A1401" t="s">
        <v>1193</v>
      </c>
      <c r="B1401" t="s">
        <v>1526</v>
      </c>
      <c r="C1401">
        <f>VLOOKUP(A1401,Sheet1!$A$2:$B$2210,2,0)</f>
        <v>1193</v>
      </c>
      <c r="D1401">
        <f>VLOOKUP(B1401,Sheet1!$A$2:$B$2210,2,0)</f>
        <v>1526</v>
      </c>
      <c r="E1401">
        <v>1.25</v>
      </c>
    </row>
    <row r="1402" spans="1:5" x14ac:dyDescent="0.25">
      <c r="A1402" t="s">
        <v>1196</v>
      </c>
      <c r="B1402" t="s">
        <v>487</v>
      </c>
      <c r="C1402">
        <f>VLOOKUP(A1402,Sheet1!$A$2:$B$2210,2,0)</f>
        <v>1196</v>
      </c>
      <c r="D1402">
        <f>VLOOKUP(B1402,Sheet1!$A$2:$B$2210,2,0)</f>
        <v>487</v>
      </c>
      <c r="E1402">
        <v>1.25</v>
      </c>
    </row>
    <row r="1403" spans="1:5" x14ac:dyDescent="0.25">
      <c r="A1403" t="s">
        <v>1196</v>
      </c>
      <c r="B1403" t="s">
        <v>1497</v>
      </c>
      <c r="C1403">
        <f>VLOOKUP(A1403,Sheet1!$A$2:$B$2210,2,0)</f>
        <v>1196</v>
      </c>
      <c r="D1403">
        <f>VLOOKUP(B1403,Sheet1!$A$2:$B$2210,2,0)</f>
        <v>1497</v>
      </c>
      <c r="E1403">
        <v>1.25</v>
      </c>
    </row>
    <row r="1404" spans="1:5" x14ac:dyDescent="0.25">
      <c r="A1404" t="s">
        <v>1196</v>
      </c>
      <c r="B1404" t="s">
        <v>2010</v>
      </c>
      <c r="C1404">
        <f>VLOOKUP(A1404,Sheet1!$A$2:$B$2210,2,0)</f>
        <v>1196</v>
      </c>
      <c r="D1404">
        <f>VLOOKUP(B1404,Sheet1!$A$2:$B$2210,2,0)</f>
        <v>2010</v>
      </c>
      <c r="E1404">
        <v>1.25</v>
      </c>
    </row>
    <row r="1405" spans="1:5" x14ac:dyDescent="0.25">
      <c r="A1405" t="s">
        <v>1196</v>
      </c>
      <c r="B1405" t="s">
        <v>2159</v>
      </c>
      <c r="C1405">
        <f>VLOOKUP(A1405,Sheet1!$A$2:$B$2210,2,0)</f>
        <v>1196</v>
      </c>
      <c r="D1405">
        <f>VLOOKUP(B1405,Sheet1!$A$2:$B$2210,2,0)</f>
        <v>2159</v>
      </c>
      <c r="E1405">
        <v>1.25</v>
      </c>
    </row>
    <row r="1406" spans="1:5" x14ac:dyDescent="0.25">
      <c r="A1406" t="s">
        <v>1199</v>
      </c>
      <c r="B1406" t="s">
        <v>1890</v>
      </c>
      <c r="C1406">
        <f>VLOOKUP(A1406,Sheet1!$A$2:$B$2210,2,0)</f>
        <v>1199</v>
      </c>
      <c r="D1406">
        <f>VLOOKUP(B1406,Sheet1!$A$2:$B$2210,2,0)</f>
        <v>1890</v>
      </c>
      <c r="E1406">
        <v>1.25</v>
      </c>
    </row>
    <row r="1407" spans="1:5" x14ac:dyDescent="0.25">
      <c r="A1407" t="s">
        <v>1200</v>
      </c>
      <c r="B1407" t="s">
        <v>6</v>
      </c>
      <c r="C1407">
        <f>VLOOKUP(A1407,Sheet1!$A$2:$B$2210,2,0)</f>
        <v>1200</v>
      </c>
      <c r="D1407">
        <f>VLOOKUP(B1407,Sheet1!$A$2:$B$2210,2,0)</f>
        <v>6</v>
      </c>
      <c r="E1407">
        <v>1.25</v>
      </c>
    </row>
    <row r="1408" spans="1:5" x14ac:dyDescent="0.25">
      <c r="A1408" t="s">
        <v>1200</v>
      </c>
      <c r="B1408" t="s">
        <v>171</v>
      </c>
      <c r="C1408">
        <f>VLOOKUP(A1408,Sheet1!$A$2:$B$2210,2,0)</f>
        <v>1200</v>
      </c>
      <c r="D1408">
        <f>VLOOKUP(B1408,Sheet1!$A$2:$B$2210,2,0)</f>
        <v>171</v>
      </c>
      <c r="E1408">
        <v>1.25</v>
      </c>
    </row>
    <row r="1409" spans="1:5" x14ac:dyDescent="0.25">
      <c r="A1409" t="s">
        <v>1200</v>
      </c>
      <c r="B1409" t="s">
        <v>253</v>
      </c>
      <c r="C1409">
        <f>VLOOKUP(A1409,Sheet1!$A$2:$B$2210,2,0)</f>
        <v>1200</v>
      </c>
      <c r="D1409">
        <f>VLOOKUP(B1409,Sheet1!$A$2:$B$2210,2,0)</f>
        <v>253</v>
      </c>
      <c r="E1409">
        <v>1.25</v>
      </c>
    </row>
    <row r="1410" spans="1:5" x14ac:dyDescent="0.25">
      <c r="A1410" t="s">
        <v>1200</v>
      </c>
      <c r="B1410" t="s">
        <v>332</v>
      </c>
      <c r="C1410">
        <f>VLOOKUP(A1410,Sheet1!$A$2:$B$2210,2,0)</f>
        <v>1200</v>
      </c>
      <c r="D1410">
        <f>VLOOKUP(B1410,Sheet1!$A$2:$B$2210,2,0)</f>
        <v>332</v>
      </c>
      <c r="E1410">
        <v>1.25</v>
      </c>
    </row>
    <row r="1411" spans="1:5" x14ac:dyDescent="0.25">
      <c r="A1411" t="s">
        <v>1200</v>
      </c>
      <c r="B1411" t="s">
        <v>332</v>
      </c>
      <c r="C1411">
        <f>VLOOKUP(A1411,Sheet1!$A$2:$B$2210,2,0)</f>
        <v>1200</v>
      </c>
      <c r="D1411">
        <f>VLOOKUP(B1411,Sheet1!$A$2:$B$2210,2,0)</f>
        <v>332</v>
      </c>
      <c r="E1411">
        <v>1.25</v>
      </c>
    </row>
    <row r="1412" spans="1:5" x14ac:dyDescent="0.25">
      <c r="A1412" t="s">
        <v>1200</v>
      </c>
      <c r="B1412" t="s">
        <v>336</v>
      </c>
      <c r="C1412">
        <f>VLOOKUP(A1412,Sheet1!$A$2:$B$2210,2,0)</f>
        <v>1200</v>
      </c>
      <c r="D1412">
        <f>VLOOKUP(B1412,Sheet1!$A$2:$B$2210,2,0)</f>
        <v>336</v>
      </c>
      <c r="E1412">
        <v>1.25</v>
      </c>
    </row>
    <row r="1413" spans="1:5" x14ac:dyDescent="0.25">
      <c r="A1413" t="s">
        <v>1200</v>
      </c>
      <c r="B1413" t="s">
        <v>372</v>
      </c>
      <c r="C1413">
        <f>VLOOKUP(A1413,Sheet1!$A$2:$B$2210,2,0)</f>
        <v>1200</v>
      </c>
      <c r="D1413">
        <f>VLOOKUP(B1413,Sheet1!$A$2:$B$2210,2,0)</f>
        <v>372</v>
      </c>
      <c r="E1413">
        <v>1.25</v>
      </c>
    </row>
    <row r="1414" spans="1:5" x14ac:dyDescent="0.25">
      <c r="A1414" t="s">
        <v>1200</v>
      </c>
      <c r="B1414" t="s">
        <v>372</v>
      </c>
      <c r="C1414">
        <f>VLOOKUP(A1414,Sheet1!$A$2:$B$2210,2,0)</f>
        <v>1200</v>
      </c>
      <c r="D1414">
        <f>VLOOKUP(B1414,Sheet1!$A$2:$B$2210,2,0)</f>
        <v>372</v>
      </c>
      <c r="E1414">
        <v>1.25</v>
      </c>
    </row>
    <row r="1415" spans="1:5" x14ac:dyDescent="0.25">
      <c r="A1415" t="s">
        <v>1200</v>
      </c>
      <c r="B1415" t="s">
        <v>431</v>
      </c>
      <c r="C1415">
        <f>VLOOKUP(A1415,Sheet1!$A$2:$B$2210,2,0)</f>
        <v>1200</v>
      </c>
      <c r="D1415">
        <f>VLOOKUP(B1415,Sheet1!$A$2:$B$2210,2,0)</f>
        <v>431</v>
      </c>
      <c r="E1415">
        <v>1.25</v>
      </c>
    </row>
    <row r="1416" spans="1:5" x14ac:dyDescent="0.25">
      <c r="A1416" t="s">
        <v>1200</v>
      </c>
      <c r="B1416" t="s">
        <v>486</v>
      </c>
      <c r="C1416">
        <f>VLOOKUP(A1416,Sheet1!$A$2:$B$2210,2,0)</f>
        <v>1200</v>
      </c>
      <c r="D1416">
        <f>VLOOKUP(B1416,Sheet1!$A$2:$B$2210,2,0)</f>
        <v>486</v>
      </c>
      <c r="E1416">
        <v>1.25</v>
      </c>
    </row>
    <row r="1417" spans="1:5" x14ac:dyDescent="0.25">
      <c r="A1417" t="s">
        <v>1200</v>
      </c>
      <c r="B1417" t="s">
        <v>617</v>
      </c>
      <c r="C1417">
        <f>VLOOKUP(A1417,Sheet1!$A$2:$B$2210,2,0)</f>
        <v>1200</v>
      </c>
      <c r="D1417">
        <f>VLOOKUP(B1417,Sheet1!$A$2:$B$2210,2,0)</f>
        <v>617</v>
      </c>
      <c r="E1417">
        <v>1.25</v>
      </c>
    </row>
    <row r="1418" spans="1:5" x14ac:dyDescent="0.25">
      <c r="A1418" t="s">
        <v>1200</v>
      </c>
      <c r="B1418" t="s">
        <v>617</v>
      </c>
      <c r="C1418">
        <f>VLOOKUP(A1418,Sheet1!$A$2:$B$2210,2,0)</f>
        <v>1200</v>
      </c>
      <c r="D1418">
        <f>VLOOKUP(B1418,Sheet1!$A$2:$B$2210,2,0)</f>
        <v>617</v>
      </c>
      <c r="E1418">
        <v>1.25</v>
      </c>
    </row>
    <row r="1419" spans="1:5" x14ac:dyDescent="0.25">
      <c r="A1419" t="s">
        <v>1200</v>
      </c>
      <c r="B1419" t="s">
        <v>621</v>
      </c>
      <c r="C1419">
        <f>VLOOKUP(A1419,Sheet1!$A$2:$B$2210,2,0)</f>
        <v>1200</v>
      </c>
      <c r="D1419">
        <f>VLOOKUP(B1419,Sheet1!$A$2:$B$2210,2,0)</f>
        <v>621</v>
      </c>
      <c r="E1419">
        <v>1.25</v>
      </c>
    </row>
    <row r="1420" spans="1:5" x14ac:dyDescent="0.25">
      <c r="A1420" t="s">
        <v>1200</v>
      </c>
      <c r="B1420" t="s">
        <v>670</v>
      </c>
      <c r="C1420">
        <f>VLOOKUP(A1420,Sheet1!$A$2:$B$2210,2,0)</f>
        <v>1200</v>
      </c>
      <c r="D1420">
        <f>VLOOKUP(B1420,Sheet1!$A$2:$B$2210,2,0)</f>
        <v>670</v>
      </c>
      <c r="E1420">
        <v>1.25</v>
      </c>
    </row>
    <row r="1421" spans="1:5" x14ac:dyDescent="0.25">
      <c r="A1421" t="s">
        <v>1200</v>
      </c>
      <c r="B1421" t="s">
        <v>727</v>
      </c>
      <c r="C1421">
        <f>VLOOKUP(A1421,Sheet1!$A$2:$B$2210,2,0)</f>
        <v>1200</v>
      </c>
      <c r="D1421">
        <f>VLOOKUP(B1421,Sheet1!$A$2:$B$2210,2,0)</f>
        <v>727</v>
      </c>
      <c r="E1421">
        <v>1.25</v>
      </c>
    </row>
    <row r="1422" spans="1:5" x14ac:dyDescent="0.25">
      <c r="A1422" t="s">
        <v>1200</v>
      </c>
      <c r="B1422" t="s">
        <v>745</v>
      </c>
      <c r="C1422">
        <f>VLOOKUP(A1422,Sheet1!$A$2:$B$2210,2,0)</f>
        <v>1200</v>
      </c>
      <c r="D1422">
        <f>VLOOKUP(B1422,Sheet1!$A$2:$B$2210,2,0)</f>
        <v>745</v>
      </c>
      <c r="E1422">
        <v>1.25</v>
      </c>
    </row>
    <row r="1423" spans="1:5" x14ac:dyDescent="0.25">
      <c r="A1423" t="s">
        <v>1200</v>
      </c>
      <c r="B1423" t="s">
        <v>762</v>
      </c>
      <c r="C1423">
        <f>VLOOKUP(A1423,Sheet1!$A$2:$B$2210,2,0)</f>
        <v>1200</v>
      </c>
      <c r="D1423">
        <f>VLOOKUP(B1423,Sheet1!$A$2:$B$2210,2,0)</f>
        <v>762</v>
      </c>
      <c r="E1423">
        <v>1.25</v>
      </c>
    </row>
    <row r="1424" spans="1:5" x14ac:dyDescent="0.25">
      <c r="A1424" t="s">
        <v>1200</v>
      </c>
      <c r="B1424" t="s">
        <v>782</v>
      </c>
      <c r="C1424">
        <f>VLOOKUP(A1424,Sheet1!$A$2:$B$2210,2,0)</f>
        <v>1200</v>
      </c>
      <c r="D1424">
        <f>VLOOKUP(B1424,Sheet1!$A$2:$B$2210,2,0)</f>
        <v>782</v>
      </c>
      <c r="E1424">
        <v>1.25</v>
      </c>
    </row>
    <row r="1425" spans="1:5" x14ac:dyDescent="0.25">
      <c r="A1425" t="s">
        <v>1200</v>
      </c>
      <c r="B1425" t="s">
        <v>801</v>
      </c>
      <c r="C1425">
        <f>VLOOKUP(A1425,Sheet1!$A$2:$B$2210,2,0)</f>
        <v>1200</v>
      </c>
      <c r="D1425">
        <f>VLOOKUP(B1425,Sheet1!$A$2:$B$2210,2,0)</f>
        <v>801</v>
      </c>
      <c r="E1425">
        <v>1.25</v>
      </c>
    </row>
    <row r="1426" spans="1:5" x14ac:dyDescent="0.25">
      <c r="A1426" t="s">
        <v>1200</v>
      </c>
      <c r="B1426" t="s">
        <v>833</v>
      </c>
      <c r="C1426">
        <f>VLOOKUP(A1426,Sheet1!$A$2:$B$2210,2,0)</f>
        <v>1200</v>
      </c>
      <c r="D1426">
        <f>VLOOKUP(B1426,Sheet1!$A$2:$B$2210,2,0)</f>
        <v>833</v>
      </c>
      <c r="E1426">
        <v>1.25</v>
      </c>
    </row>
    <row r="1427" spans="1:5" x14ac:dyDescent="0.25">
      <c r="A1427" t="s">
        <v>1200</v>
      </c>
      <c r="B1427" t="s">
        <v>834</v>
      </c>
      <c r="C1427">
        <f>VLOOKUP(A1427,Sheet1!$A$2:$B$2210,2,0)</f>
        <v>1200</v>
      </c>
      <c r="D1427">
        <f>VLOOKUP(B1427,Sheet1!$A$2:$B$2210,2,0)</f>
        <v>834</v>
      </c>
      <c r="E1427">
        <v>1.25</v>
      </c>
    </row>
    <row r="1428" spans="1:5" x14ac:dyDescent="0.25">
      <c r="A1428" t="s">
        <v>1200</v>
      </c>
      <c r="B1428" t="s">
        <v>864</v>
      </c>
      <c r="C1428">
        <f>VLOOKUP(A1428,Sheet1!$A$2:$B$2210,2,0)</f>
        <v>1200</v>
      </c>
      <c r="D1428">
        <f>VLOOKUP(B1428,Sheet1!$A$2:$B$2210,2,0)</f>
        <v>864</v>
      </c>
      <c r="E1428">
        <v>1.25</v>
      </c>
    </row>
    <row r="1429" spans="1:5" x14ac:dyDescent="0.25">
      <c r="A1429" t="s">
        <v>1200</v>
      </c>
      <c r="B1429" t="s">
        <v>864</v>
      </c>
      <c r="C1429">
        <f>VLOOKUP(A1429,Sheet1!$A$2:$B$2210,2,0)</f>
        <v>1200</v>
      </c>
      <c r="D1429">
        <f>VLOOKUP(B1429,Sheet1!$A$2:$B$2210,2,0)</f>
        <v>864</v>
      </c>
      <c r="E1429">
        <v>1.25</v>
      </c>
    </row>
    <row r="1430" spans="1:5" x14ac:dyDescent="0.25">
      <c r="A1430" t="s">
        <v>1200</v>
      </c>
      <c r="B1430" t="s">
        <v>902</v>
      </c>
      <c r="C1430">
        <f>VLOOKUP(A1430,Sheet1!$A$2:$B$2210,2,0)</f>
        <v>1200</v>
      </c>
      <c r="D1430">
        <f>VLOOKUP(B1430,Sheet1!$A$2:$B$2210,2,0)</f>
        <v>902</v>
      </c>
      <c r="E1430">
        <v>1.25</v>
      </c>
    </row>
    <row r="1431" spans="1:5" x14ac:dyDescent="0.25">
      <c r="A1431" t="s">
        <v>1200</v>
      </c>
      <c r="B1431" t="s">
        <v>916</v>
      </c>
      <c r="C1431">
        <f>VLOOKUP(A1431,Sheet1!$A$2:$B$2210,2,0)</f>
        <v>1200</v>
      </c>
      <c r="D1431">
        <f>VLOOKUP(B1431,Sheet1!$A$2:$B$2210,2,0)</f>
        <v>916</v>
      </c>
      <c r="E1431">
        <v>1.25</v>
      </c>
    </row>
    <row r="1432" spans="1:5" x14ac:dyDescent="0.25">
      <c r="A1432" t="s">
        <v>1200</v>
      </c>
      <c r="B1432" t="s">
        <v>945</v>
      </c>
      <c r="C1432">
        <f>VLOOKUP(A1432,Sheet1!$A$2:$B$2210,2,0)</f>
        <v>1200</v>
      </c>
      <c r="D1432">
        <f>VLOOKUP(B1432,Sheet1!$A$2:$B$2210,2,0)</f>
        <v>945</v>
      </c>
      <c r="E1432">
        <v>1.25</v>
      </c>
    </row>
    <row r="1433" spans="1:5" x14ac:dyDescent="0.25">
      <c r="A1433" t="s">
        <v>1200</v>
      </c>
      <c r="B1433" t="s">
        <v>1054</v>
      </c>
      <c r="C1433">
        <f>VLOOKUP(A1433,Sheet1!$A$2:$B$2210,2,0)</f>
        <v>1200</v>
      </c>
      <c r="D1433">
        <f>VLOOKUP(B1433,Sheet1!$A$2:$B$2210,2,0)</f>
        <v>1054</v>
      </c>
      <c r="E1433">
        <v>1.25</v>
      </c>
    </row>
    <row r="1434" spans="1:5" x14ac:dyDescent="0.25">
      <c r="A1434" t="s">
        <v>1200</v>
      </c>
      <c r="B1434" t="s">
        <v>1054</v>
      </c>
      <c r="C1434">
        <f>VLOOKUP(A1434,Sheet1!$A$2:$B$2210,2,0)</f>
        <v>1200</v>
      </c>
      <c r="D1434">
        <f>VLOOKUP(B1434,Sheet1!$A$2:$B$2210,2,0)</f>
        <v>1054</v>
      </c>
      <c r="E1434">
        <v>1.25</v>
      </c>
    </row>
    <row r="1435" spans="1:5" x14ac:dyDescent="0.25">
      <c r="A1435" t="s">
        <v>1200</v>
      </c>
      <c r="B1435" t="s">
        <v>1080</v>
      </c>
      <c r="C1435">
        <f>VLOOKUP(A1435,Sheet1!$A$2:$B$2210,2,0)</f>
        <v>1200</v>
      </c>
      <c r="D1435">
        <f>VLOOKUP(B1435,Sheet1!$A$2:$B$2210,2,0)</f>
        <v>1080</v>
      </c>
      <c r="E1435">
        <v>1.25</v>
      </c>
    </row>
    <row r="1436" spans="1:5" x14ac:dyDescent="0.25">
      <c r="A1436" t="s">
        <v>1200</v>
      </c>
      <c r="B1436" t="s">
        <v>1122</v>
      </c>
      <c r="C1436">
        <f>VLOOKUP(A1436,Sheet1!$A$2:$B$2210,2,0)</f>
        <v>1200</v>
      </c>
      <c r="D1436">
        <f>VLOOKUP(B1436,Sheet1!$A$2:$B$2210,2,0)</f>
        <v>1122</v>
      </c>
      <c r="E1436">
        <v>1.25</v>
      </c>
    </row>
    <row r="1437" spans="1:5" x14ac:dyDescent="0.25">
      <c r="A1437" t="s">
        <v>1200</v>
      </c>
      <c r="B1437" t="s">
        <v>1188</v>
      </c>
      <c r="C1437">
        <f>VLOOKUP(A1437,Sheet1!$A$2:$B$2210,2,0)</f>
        <v>1200</v>
      </c>
      <c r="D1437">
        <f>VLOOKUP(B1437,Sheet1!$A$2:$B$2210,2,0)</f>
        <v>1188</v>
      </c>
      <c r="E1437">
        <v>1.25</v>
      </c>
    </row>
    <row r="1438" spans="1:5" x14ac:dyDescent="0.25">
      <c r="A1438" t="s">
        <v>1200</v>
      </c>
      <c r="B1438" t="s">
        <v>1231</v>
      </c>
      <c r="C1438">
        <f>VLOOKUP(A1438,Sheet1!$A$2:$B$2210,2,0)</f>
        <v>1200</v>
      </c>
      <c r="D1438">
        <f>VLOOKUP(B1438,Sheet1!$A$2:$B$2210,2,0)</f>
        <v>1231</v>
      </c>
      <c r="E1438">
        <v>1.25</v>
      </c>
    </row>
    <row r="1439" spans="1:5" x14ac:dyDescent="0.25">
      <c r="A1439" t="s">
        <v>1200</v>
      </c>
      <c r="B1439" t="s">
        <v>1261</v>
      </c>
      <c r="C1439">
        <f>VLOOKUP(A1439,Sheet1!$A$2:$B$2210,2,0)</f>
        <v>1200</v>
      </c>
      <c r="D1439">
        <f>VLOOKUP(B1439,Sheet1!$A$2:$B$2210,2,0)</f>
        <v>1261</v>
      </c>
      <c r="E1439">
        <v>1.25</v>
      </c>
    </row>
    <row r="1440" spans="1:5" x14ac:dyDescent="0.25">
      <c r="A1440" t="s">
        <v>1200</v>
      </c>
      <c r="B1440" t="s">
        <v>1261</v>
      </c>
      <c r="C1440">
        <f>VLOOKUP(A1440,Sheet1!$A$2:$B$2210,2,0)</f>
        <v>1200</v>
      </c>
      <c r="D1440">
        <f>VLOOKUP(B1440,Sheet1!$A$2:$B$2210,2,0)</f>
        <v>1261</v>
      </c>
      <c r="E1440">
        <v>1.25</v>
      </c>
    </row>
    <row r="1441" spans="1:5" x14ac:dyDescent="0.25">
      <c r="A1441" t="s">
        <v>1200</v>
      </c>
      <c r="B1441" t="s">
        <v>1275</v>
      </c>
      <c r="C1441">
        <f>VLOOKUP(A1441,Sheet1!$A$2:$B$2210,2,0)</f>
        <v>1200</v>
      </c>
      <c r="D1441">
        <f>VLOOKUP(B1441,Sheet1!$A$2:$B$2210,2,0)</f>
        <v>1275</v>
      </c>
      <c r="E1441">
        <v>1.25</v>
      </c>
    </row>
    <row r="1442" spans="1:5" x14ac:dyDescent="0.25">
      <c r="A1442" t="s">
        <v>1200</v>
      </c>
      <c r="B1442" t="s">
        <v>1366</v>
      </c>
      <c r="C1442">
        <f>VLOOKUP(A1442,Sheet1!$A$2:$B$2210,2,0)</f>
        <v>1200</v>
      </c>
      <c r="D1442">
        <f>VLOOKUP(B1442,Sheet1!$A$2:$B$2210,2,0)</f>
        <v>1366</v>
      </c>
      <c r="E1442">
        <v>1.25</v>
      </c>
    </row>
    <row r="1443" spans="1:5" x14ac:dyDescent="0.25">
      <c r="A1443" t="s">
        <v>1200</v>
      </c>
      <c r="B1443" t="s">
        <v>1366</v>
      </c>
      <c r="C1443">
        <f>VLOOKUP(A1443,Sheet1!$A$2:$B$2210,2,0)</f>
        <v>1200</v>
      </c>
      <c r="D1443">
        <f>VLOOKUP(B1443,Sheet1!$A$2:$B$2210,2,0)</f>
        <v>1366</v>
      </c>
      <c r="E1443">
        <v>1.25</v>
      </c>
    </row>
    <row r="1444" spans="1:5" x14ac:dyDescent="0.25">
      <c r="A1444" t="s">
        <v>1200</v>
      </c>
      <c r="B1444" t="s">
        <v>1452</v>
      </c>
      <c r="C1444">
        <f>VLOOKUP(A1444,Sheet1!$A$2:$B$2210,2,0)</f>
        <v>1200</v>
      </c>
      <c r="D1444">
        <f>VLOOKUP(B1444,Sheet1!$A$2:$B$2210,2,0)</f>
        <v>1452</v>
      </c>
      <c r="E1444">
        <v>1.25</v>
      </c>
    </row>
    <row r="1445" spans="1:5" x14ac:dyDescent="0.25">
      <c r="A1445" t="s">
        <v>1200</v>
      </c>
      <c r="B1445" t="s">
        <v>1494</v>
      </c>
      <c r="C1445">
        <f>VLOOKUP(A1445,Sheet1!$A$2:$B$2210,2,0)</f>
        <v>1200</v>
      </c>
      <c r="D1445">
        <f>VLOOKUP(B1445,Sheet1!$A$2:$B$2210,2,0)</f>
        <v>1494</v>
      </c>
      <c r="E1445">
        <v>1.25</v>
      </c>
    </row>
    <row r="1446" spans="1:5" x14ac:dyDescent="0.25">
      <c r="A1446" t="s">
        <v>1200</v>
      </c>
      <c r="B1446" t="s">
        <v>1494</v>
      </c>
      <c r="C1446">
        <f>VLOOKUP(A1446,Sheet1!$A$2:$B$2210,2,0)</f>
        <v>1200</v>
      </c>
      <c r="D1446">
        <f>VLOOKUP(B1446,Sheet1!$A$2:$B$2210,2,0)</f>
        <v>1494</v>
      </c>
      <c r="E1446">
        <v>1.25</v>
      </c>
    </row>
    <row r="1447" spans="1:5" x14ac:dyDescent="0.25">
      <c r="A1447" t="s">
        <v>1200</v>
      </c>
      <c r="B1447" t="s">
        <v>1494</v>
      </c>
      <c r="C1447">
        <f>VLOOKUP(A1447,Sheet1!$A$2:$B$2210,2,0)</f>
        <v>1200</v>
      </c>
      <c r="D1447">
        <f>VLOOKUP(B1447,Sheet1!$A$2:$B$2210,2,0)</f>
        <v>1494</v>
      </c>
      <c r="E1447">
        <v>1.25</v>
      </c>
    </row>
    <row r="1448" spans="1:5" x14ac:dyDescent="0.25">
      <c r="A1448" t="s">
        <v>1200</v>
      </c>
      <c r="B1448" t="s">
        <v>1516</v>
      </c>
      <c r="C1448">
        <f>VLOOKUP(A1448,Sheet1!$A$2:$B$2210,2,0)</f>
        <v>1200</v>
      </c>
      <c r="D1448">
        <f>VLOOKUP(B1448,Sheet1!$A$2:$B$2210,2,0)</f>
        <v>1516</v>
      </c>
      <c r="E1448">
        <v>1.25</v>
      </c>
    </row>
    <row r="1449" spans="1:5" x14ac:dyDescent="0.25">
      <c r="A1449" t="s">
        <v>1200</v>
      </c>
      <c r="B1449" t="s">
        <v>1536</v>
      </c>
      <c r="C1449">
        <f>VLOOKUP(A1449,Sheet1!$A$2:$B$2210,2,0)</f>
        <v>1200</v>
      </c>
      <c r="D1449">
        <f>VLOOKUP(B1449,Sheet1!$A$2:$B$2210,2,0)</f>
        <v>1536</v>
      </c>
      <c r="E1449">
        <v>1.25</v>
      </c>
    </row>
    <row r="1450" spans="1:5" x14ac:dyDescent="0.25">
      <c r="A1450" t="s">
        <v>1200</v>
      </c>
      <c r="B1450" t="s">
        <v>1545</v>
      </c>
      <c r="C1450">
        <f>VLOOKUP(A1450,Sheet1!$A$2:$B$2210,2,0)</f>
        <v>1200</v>
      </c>
      <c r="D1450">
        <f>VLOOKUP(B1450,Sheet1!$A$2:$B$2210,2,0)</f>
        <v>1545</v>
      </c>
      <c r="E1450">
        <v>1.25</v>
      </c>
    </row>
    <row r="1451" spans="1:5" x14ac:dyDescent="0.25">
      <c r="A1451" t="s">
        <v>1200</v>
      </c>
      <c r="B1451" t="s">
        <v>1547</v>
      </c>
      <c r="C1451">
        <f>VLOOKUP(A1451,Sheet1!$A$2:$B$2210,2,0)</f>
        <v>1200</v>
      </c>
      <c r="D1451">
        <f>VLOOKUP(B1451,Sheet1!$A$2:$B$2210,2,0)</f>
        <v>1547</v>
      </c>
      <c r="E1451">
        <v>1.25</v>
      </c>
    </row>
    <row r="1452" spans="1:5" x14ac:dyDescent="0.25">
      <c r="A1452" t="s">
        <v>1200</v>
      </c>
      <c r="B1452" t="s">
        <v>1622</v>
      </c>
      <c r="C1452">
        <f>VLOOKUP(A1452,Sheet1!$A$2:$B$2210,2,0)</f>
        <v>1200</v>
      </c>
      <c r="D1452">
        <f>VLOOKUP(B1452,Sheet1!$A$2:$B$2210,2,0)</f>
        <v>1622</v>
      </c>
      <c r="E1452">
        <v>1.25</v>
      </c>
    </row>
    <row r="1453" spans="1:5" x14ac:dyDescent="0.25">
      <c r="A1453" t="s">
        <v>1200</v>
      </c>
      <c r="B1453" t="s">
        <v>1624</v>
      </c>
      <c r="C1453">
        <f>VLOOKUP(A1453,Sheet1!$A$2:$B$2210,2,0)</f>
        <v>1200</v>
      </c>
      <c r="D1453">
        <f>VLOOKUP(B1453,Sheet1!$A$2:$B$2210,2,0)</f>
        <v>1624</v>
      </c>
      <c r="E1453">
        <v>1.25</v>
      </c>
    </row>
    <row r="1454" spans="1:5" x14ac:dyDescent="0.25">
      <c r="A1454" t="s">
        <v>1200</v>
      </c>
      <c r="B1454" t="s">
        <v>1657</v>
      </c>
      <c r="C1454">
        <f>VLOOKUP(A1454,Sheet1!$A$2:$B$2210,2,0)</f>
        <v>1200</v>
      </c>
      <c r="D1454">
        <f>VLOOKUP(B1454,Sheet1!$A$2:$B$2210,2,0)</f>
        <v>1657</v>
      </c>
      <c r="E1454">
        <v>1.25</v>
      </c>
    </row>
    <row r="1455" spans="1:5" x14ac:dyDescent="0.25">
      <c r="A1455" t="s">
        <v>1200</v>
      </c>
      <c r="B1455" t="s">
        <v>1680</v>
      </c>
      <c r="C1455">
        <f>VLOOKUP(A1455,Sheet1!$A$2:$B$2210,2,0)</f>
        <v>1200</v>
      </c>
      <c r="D1455">
        <f>VLOOKUP(B1455,Sheet1!$A$2:$B$2210,2,0)</f>
        <v>1680</v>
      </c>
      <c r="E1455">
        <v>1.25</v>
      </c>
    </row>
    <row r="1456" spans="1:5" x14ac:dyDescent="0.25">
      <c r="A1456" t="s">
        <v>1200</v>
      </c>
      <c r="B1456" t="s">
        <v>1724</v>
      </c>
      <c r="C1456">
        <f>VLOOKUP(A1456,Sheet1!$A$2:$B$2210,2,0)</f>
        <v>1200</v>
      </c>
      <c r="D1456">
        <f>VLOOKUP(B1456,Sheet1!$A$2:$B$2210,2,0)</f>
        <v>1724</v>
      </c>
      <c r="E1456">
        <v>1.25</v>
      </c>
    </row>
    <row r="1457" spans="1:5" x14ac:dyDescent="0.25">
      <c r="A1457" t="s">
        <v>1200</v>
      </c>
      <c r="B1457" t="s">
        <v>1810</v>
      </c>
      <c r="C1457">
        <f>VLOOKUP(A1457,Sheet1!$A$2:$B$2210,2,0)</f>
        <v>1200</v>
      </c>
      <c r="D1457">
        <f>VLOOKUP(B1457,Sheet1!$A$2:$B$2210,2,0)</f>
        <v>1810</v>
      </c>
      <c r="E1457">
        <v>1.25</v>
      </c>
    </row>
    <row r="1458" spans="1:5" x14ac:dyDescent="0.25">
      <c r="A1458" t="s">
        <v>1200</v>
      </c>
      <c r="B1458" t="s">
        <v>1810</v>
      </c>
      <c r="C1458">
        <f>VLOOKUP(A1458,Sheet1!$A$2:$B$2210,2,0)</f>
        <v>1200</v>
      </c>
      <c r="D1458">
        <f>VLOOKUP(B1458,Sheet1!$A$2:$B$2210,2,0)</f>
        <v>1810</v>
      </c>
      <c r="E1458">
        <v>1.25</v>
      </c>
    </row>
    <row r="1459" spans="1:5" x14ac:dyDescent="0.25">
      <c r="A1459" t="s">
        <v>1200</v>
      </c>
      <c r="B1459" t="s">
        <v>1957</v>
      </c>
      <c r="C1459">
        <f>VLOOKUP(A1459,Sheet1!$A$2:$B$2210,2,0)</f>
        <v>1200</v>
      </c>
      <c r="D1459">
        <f>VLOOKUP(B1459,Sheet1!$A$2:$B$2210,2,0)</f>
        <v>1957</v>
      </c>
      <c r="E1459">
        <v>1.25</v>
      </c>
    </row>
    <row r="1460" spans="1:5" x14ac:dyDescent="0.25">
      <c r="A1460" t="s">
        <v>1200</v>
      </c>
      <c r="B1460" t="s">
        <v>1957</v>
      </c>
      <c r="C1460">
        <f>VLOOKUP(A1460,Sheet1!$A$2:$B$2210,2,0)</f>
        <v>1200</v>
      </c>
      <c r="D1460">
        <f>VLOOKUP(B1460,Sheet1!$A$2:$B$2210,2,0)</f>
        <v>1957</v>
      </c>
      <c r="E1460">
        <v>1.25</v>
      </c>
    </row>
    <row r="1461" spans="1:5" x14ac:dyDescent="0.25">
      <c r="A1461" t="s">
        <v>1200</v>
      </c>
      <c r="B1461" t="s">
        <v>1957</v>
      </c>
      <c r="C1461">
        <f>VLOOKUP(A1461,Sheet1!$A$2:$B$2210,2,0)</f>
        <v>1200</v>
      </c>
      <c r="D1461">
        <f>VLOOKUP(B1461,Sheet1!$A$2:$B$2210,2,0)</f>
        <v>1957</v>
      </c>
      <c r="E1461">
        <v>1.25</v>
      </c>
    </row>
    <row r="1462" spans="1:5" x14ac:dyDescent="0.25">
      <c r="A1462" t="s">
        <v>1200</v>
      </c>
      <c r="B1462" t="s">
        <v>1972</v>
      </c>
      <c r="C1462">
        <f>VLOOKUP(A1462,Sheet1!$A$2:$B$2210,2,0)</f>
        <v>1200</v>
      </c>
      <c r="D1462">
        <f>VLOOKUP(B1462,Sheet1!$A$2:$B$2210,2,0)</f>
        <v>1972</v>
      </c>
      <c r="E1462">
        <v>1.25</v>
      </c>
    </row>
    <row r="1463" spans="1:5" x14ac:dyDescent="0.25">
      <c r="A1463" t="s">
        <v>1200</v>
      </c>
      <c r="B1463" t="s">
        <v>2005</v>
      </c>
      <c r="C1463">
        <f>VLOOKUP(A1463,Sheet1!$A$2:$B$2210,2,0)</f>
        <v>1200</v>
      </c>
      <c r="D1463">
        <f>VLOOKUP(B1463,Sheet1!$A$2:$B$2210,2,0)</f>
        <v>2005</v>
      </c>
      <c r="E1463">
        <v>1.25</v>
      </c>
    </row>
    <row r="1464" spans="1:5" x14ac:dyDescent="0.25">
      <c r="A1464" t="s">
        <v>1200</v>
      </c>
      <c r="B1464" t="s">
        <v>2142</v>
      </c>
      <c r="C1464">
        <f>VLOOKUP(A1464,Sheet1!$A$2:$B$2210,2,0)</f>
        <v>1200</v>
      </c>
      <c r="D1464">
        <f>VLOOKUP(B1464,Sheet1!$A$2:$B$2210,2,0)</f>
        <v>2142</v>
      </c>
      <c r="E1464">
        <v>1.25</v>
      </c>
    </row>
    <row r="1465" spans="1:5" x14ac:dyDescent="0.25">
      <c r="A1465" t="s">
        <v>1200</v>
      </c>
      <c r="B1465" t="s">
        <v>2172</v>
      </c>
      <c r="C1465">
        <f>VLOOKUP(A1465,Sheet1!$A$2:$B$2210,2,0)</f>
        <v>1200</v>
      </c>
      <c r="D1465">
        <f>VLOOKUP(B1465,Sheet1!$A$2:$B$2210,2,0)</f>
        <v>2172</v>
      </c>
      <c r="E1465">
        <v>1.25</v>
      </c>
    </row>
    <row r="1466" spans="1:5" x14ac:dyDescent="0.25">
      <c r="A1466" t="s">
        <v>1200</v>
      </c>
      <c r="B1466" t="s">
        <v>2199</v>
      </c>
      <c r="C1466">
        <f>VLOOKUP(A1466,Sheet1!$A$2:$B$2210,2,0)</f>
        <v>1200</v>
      </c>
      <c r="D1466">
        <f>VLOOKUP(B1466,Sheet1!$A$2:$B$2210,2,0)</f>
        <v>2199</v>
      </c>
      <c r="E1466">
        <v>1.25</v>
      </c>
    </row>
    <row r="1467" spans="1:5" x14ac:dyDescent="0.25">
      <c r="A1467" t="s">
        <v>1204</v>
      </c>
      <c r="B1467" t="s">
        <v>1526</v>
      </c>
      <c r="C1467">
        <f>VLOOKUP(A1467,Sheet1!$A$2:$B$2210,2,0)</f>
        <v>1204</v>
      </c>
      <c r="D1467">
        <f>VLOOKUP(B1467,Sheet1!$A$2:$B$2210,2,0)</f>
        <v>1526</v>
      </c>
      <c r="E1467">
        <v>1.25</v>
      </c>
    </row>
    <row r="1468" spans="1:5" x14ac:dyDescent="0.25">
      <c r="A1468" t="s">
        <v>1207</v>
      </c>
      <c r="B1468" t="s">
        <v>1483</v>
      </c>
      <c r="C1468">
        <f>VLOOKUP(A1468,Sheet1!$A$2:$B$2210,2,0)</f>
        <v>1207</v>
      </c>
      <c r="D1468">
        <f>VLOOKUP(B1468,Sheet1!$A$2:$B$2210,2,0)</f>
        <v>1483</v>
      </c>
      <c r="E1468">
        <v>1.25</v>
      </c>
    </row>
    <row r="1469" spans="1:5" x14ac:dyDescent="0.25">
      <c r="A1469" t="s">
        <v>1208</v>
      </c>
      <c r="B1469" t="s">
        <v>1096</v>
      </c>
      <c r="C1469">
        <f>VLOOKUP(A1469,Sheet1!$A$2:$B$2210,2,0)</f>
        <v>1208</v>
      </c>
      <c r="D1469">
        <f>VLOOKUP(B1469,Sheet1!$A$2:$B$2210,2,0)</f>
        <v>1096</v>
      </c>
      <c r="E1469">
        <v>1.25</v>
      </c>
    </row>
    <row r="1470" spans="1:5" x14ac:dyDescent="0.25">
      <c r="A1470" t="s">
        <v>1209</v>
      </c>
      <c r="B1470" t="s">
        <v>705</v>
      </c>
      <c r="C1470">
        <f>VLOOKUP(A1470,Sheet1!$A$2:$B$2210,2,0)</f>
        <v>1209</v>
      </c>
      <c r="D1470">
        <f>VLOOKUP(B1470,Sheet1!$A$2:$B$2210,2,0)</f>
        <v>705</v>
      </c>
      <c r="E1470">
        <v>1.25</v>
      </c>
    </row>
    <row r="1471" spans="1:5" x14ac:dyDescent="0.25">
      <c r="A1471" t="s">
        <v>1209</v>
      </c>
      <c r="B1471" t="s">
        <v>859</v>
      </c>
      <c r="C1471">
        <f>VLOOKUP(A1471,Sheet1!$A$2:$B$2210,2,0)</f>
        <v>1209</v>
      </c>
      <c r="D1471">
        <f>VLOOKUP(B1471,Sheet1!$A$2:$B$2210,2,0)</f>
        <v>859</v>
      </c>
      <c r="E1471">
        <v>1.25</v>
      </c>
    </row>
    <row r="1472" spans="1:5" x14ac:dyDescent="0.25">
      <c r="A1472" t="s">
        <v>1210</v>
      </c>
      <c r="B1472" t="s">
        <v>670</v>
      </c>
      <c r="C1472">
        <f>VLOOKUP(A1472,Sheet1!$A$2:$B$2210,2,0)</f>
        <v>1210</v>
      </c>
      <c r="D1472">
        <f>VLOOKUP(B1472,Sheet1!$A$2:$B$2210,2,0)</f>
        <v>670</v>
      </c>
      <c r="E1472">
        <v>1.25</v>
      </c>
    </row>
    <row r="1473" spans="1:5" x14ac:dyDescent="0.25">
      <c r="A1473" t="s">
        <v>1212</v>
      </c>
      <c r="B1473" t="s">
        <v>165</v>
      </c>
      <c r="C1473">
        <f>VLOOKUP(A1473,Sheet1!$A$2:$B$2210,2,0)</f>
        <v>1212</v>
      </c>
      <c r="D1473">
        <f>VLOOKUP(B1473,Sheet1!$A$2:$B$2210,2,0)</f>
        <v>165</v>
      </c>
      <c r="E1473">
        <v>1.25</v>
      </c>
    </row>
    <row r="1474" spans="1:5" x14ac:dyDescent="0.25">
      <c r="A1474" t="s">
        <v>1215</v>
      </c>
      <c r="B1474" t="s">
        <v>332</v>
      </c>
      <c r="C1474">
        <f>VLOOKUP(A1474,Sheet1!$A$2:$B$2210,2,0)</f>
        <v>1215</v>
      </c>
      <c r="D1474">
        <f>VLOOKUP(B1474,Sheet1!$A$2:$B$2210,2,0)</f>
        <v>332</v>
      </c>
      <c r="E1474">
        <v>1.25</v>
      </c>
    </row>
    <row r="1475" spans="1:5" x14ac:dyDescent="0.25">
      <c r="A1475" t="s">
        <v>1216</v>
      </c>
      <c r="B1475" t="s">
        <v>87</v>
      </c>
      <c r="C1475">
        <f>VLOOKUP(A1475,Sheet1!$A$2:$B$2210,2,0)</f>
        <v>1216</v>
      </c>
      <c r="D1475">
        <f>VLOOKUP(B1475,Sheet1!$A$2:$B$2210,2,0)</f>
        <v>87</v>
      </c>
      <c r="E1475">
        <v>1.25</v>
      </c>
    </row>
    <row r="1476" spans="1:5" x14ac:dyDescent="0.25">
      <c r="A1476" t="s">
        <v>1216</v>
      </c>
      <c r="B1476" t="s">
        <v>425</v>
      </c>
      <c r="C1476">
        <f>VLOOKUP(A1476,Sheet1!$A$2:$B$2210,2,0)</f>
        <v>1216</v>
      </c>
      <c r="D1476">
        <f>VLOOKUP(B1476,Sheet1!$A$2:$B$2210,2,0)</f>
        <v>425</v>
      </c>
      <c r="E1476">
        <v>1.25</v>
      </c>
    </row>
    <row r="1477" spans="1:5" x14ac:dyDescent="0.25">
      <c r="A1477" t="s">
        <v>1216</v>
      </c>
      <c r="B1477" t="s">
        <v>877</v>
      </c>
      <c r="C1477">
        <f>VLOOKUP(A1477,Sheet1!$A$2:$B$2210,2,0)</f>
        <v>1216</v>
      </c>
      <c r="D1477">
        <f>VLOOKUP(B1477,Sheet1!$A$2:$B$2210,2,0)</f>
        <v>877</v>
      </c>
      <c r="E1477">
        <v>1.25</v>
      </c>
    </row>
    <row r="1478" spans="1:5" x14ac:dyDescent="0.25">
      <c r="A1478" t="s">
        <v>1217</v>
      </c>
      <c r="B1478" t="s">
        <v>109</v>
      </c>
      <c r="C1478">
        <f>VLOOKUP(A1478,Sheet1!$A$2:$B$2210,2,0)</f>
        <v>1217</v>
      </c>
      <c r="D1478">
        <f>VLOOKUP(B1478,Sheet1!$A$2:$B$2210,2,0)</f>
        <v>109</v>
      </c>
      <c r="E1478">
        <v>1.25</v>
      </c>
    </row>
    <row r="1479" spans="1:5" x14ac:dyDescent="0.25">
      <c r="A1479" t="s">
        <v>1220</v>
      </c>
      <c r="B1479" t="s">
        <v>1516</v>
      </c>
      <c r="C1479">
        <f>VLOOKUP(A1479,Sheet1!$A$2:$B$2210,2,0)</f>
        <v>1220</v>
      </c>
      <c r="D1479">
        <f>VLOOKUP(B1479,Sheet1!$A$2:$B$2210,2,0)</f>
        <v>1516</v>
      </c>
      <c r="E1479">
        <v>1.25</v>
      </c>
    </row>
    <row r="1480" spans="1:5" x14ac:dyDescent="0.25">
      <c r="A1480" t="s">
        <v>1221</v>
      </c>
      <c r="B1480" t="s">
        <v>1431</v>
      </c>
      <c r="C1480">
        <f>VLOOKUP(A1480,Sheet1!$A$2:$B$2210,2,0)</f>
        <v>1221</v>
      </c>
      <c r="D1480">
        <f>VLOOKUP(B1480,Sheet1!$A$2:$B$2210,2,0)</f>
        <v>1431</v>
      </c>
      <c r="E1480">
        <v>1.25</v>
      </c>
    </row>
    <row r="1481" spans="1:5" x14ac:dyDescent="0.25">
      <c r="A1481" t="s">
        <v>1223</v>
      </c>
      <c r="B1481" t="s">
        <v>1231</v>
      </c>
      <c r="C1481">
        <f>VLOOKUP(A1481,Sheet1!$A$2:$B$2210,2,0)</f>
        <v>1223</v>
      </c>
      <c r="D1481">
        <f>VLOOKUP(B1481,Sheet1!$A$2:$B$2210,2,0)</f>
        <v>1231</v>
      </c>
      <c r="E1481">
        <v>1.25</v>
      </c>
    </row>
    <row r="1482" spans="1:5" x14ac:dyDescent="0.25">
      <c r="A1482" t="s">
        <v>1227</v>
      </c>
      <c r="B1482" t="s">
        <v>1096</v>
      </c>
      <c r="C1482">
        <f>VLOOKUP(A1482,Sheet1!$A$2:$B$2210,2,0)</f>
        <v>1227</v>
      </c>
      <c r="D1482">
        <f>VLOOKUP(B1482,Sheet1!$A$2:$B$2210,2,0)</f>
        <v>1096</v>
      </c>
      <c r="E1482">
        <v>1.25</v>
      </c>
    </row>
    <row r="1483" spans="1:5" x14ac:dyDescent="0.25">
      <c r="A1483" t="s">
        <v>1227</v>
      </c>
      <c r="B1483" t="s">
        <v>1260</v>
      </c>
      <c r="C1483">
        <f>VLOOKUP(A1483,Sheet1!$A$2:$B$2210,2,0)</f>
        <v>1227</v>
      </c>
      <c r="D1483">
        <f>VLOOKUP(B1483,Sheet1!$A$2:$B$2210,2,0)</f>
        <v>1260</v>
      </c>
      <c r="E1483">
        <v>1.25</v>
      </c>
    </row>
    <row r="1484" spans="1:5" x14ac:dyDescent="0.25">
      <c r="A1484" t="s">
        <v>1232</v>
      </c>
      <c r="B1484" t="s">
        <v>1431</v>
      </c>
      <c r="C1484">
        <f>VLOOKUP(A1484,Sheet1!$A$2:$B$2210,2,0)</f>
        <v>1232</v>
      </c>
      <c r="D1484">
        <f>VLOOKUP(B1484,Sheet1!$A$2:$B$2210,2,0)</f>
        <v>1431</v>
      </c>
      <c r="E1484">
        <v>1.25</v>
      </c>
    </row>
    <row r="1485" spans="1:5" x14ac:dyDescent="0.25">
      <c r="A1485" t="s">
        <v>1233</v>
      </c>
      <c r="B1485" t="s">
        <v>308</v>
      </c>
      <c r="C1485">
        <f>VLOOKUP(A1485,Sheet1!$A$2:$B$2210,2,0)</f>
        <v>1233</v>
      </c>
      <c r="D1485">
        <f>VLOOKUP(B1485,Sheet1!$A$2:$B$2210,2,0)</f>
        <v>308</v>
      </c>
      <c r="E1485">
        <v>1.25</v>
      </c>
    </row>
    <row r="1486" spans="1:5" x14ac:dyDescent="0.25">
      <c r="A1486" t="s">
        <v>1233</v>
      </c>
      <c r="B1486" t="s">
        <v>374</v>
      </c>
      <c r="C1486">
        <f>VLOOKUP(A1486,Sheet1!$A$2:$B$2210,2,0)</f>
        <v>1233</v>
      </c>
      <c r="D1486">
        <f>VLOOKUP(B1486,Sheet1!$A$2:$B$2210,2,0)</f>
        <v>374</v>
      </c>
      <c r="E1486">
        <v>1.25</v>
      </c>
    </row>
    <row r="1487" spans="1:5" x14ac:dyDescent="0.25">
      <c r="A1487" t="s">
        <v>1234</v>
      </c>
      <c r="B1487" t="s">
        <v>332</v>
      </c>
      <c r="C1487">
        <f>VLOOKUP(A1487,Sheet1!$A$2:$B$2210,2,0)</f>
        <v>1234</v>
      </c>
      <c r="D1487">
        <f>VLOOKUP(B1487,Sheet1!$A$2:$B$2210,2,0)</f>
        <v>332</v>
      </c>
      <c r="E1487">
        <v>1.25</v>
      </c>
    </row>
    <row r="1488" spans="1:5" x14ac:dyDescent="0.25">
      <c r="A1488" t="s">
        <v>1237</v>
      </c>
      <c r="B1488" t="s">
        <v>57</v>
      </c>
      <c r="C1488">
        <f>VLOOKUP(A1488,Sheet1!$A$2:$B$2210,2,0)</f>
        <v>1237</v>
      </c>
      <c r="D1488">
        <f>VLOOKUP(B1488,Sheet1!$A$2:$B$2210,2,0)</f>
        <v>57</v>
      </c>
      <c r="E1488">
        <v>1.25</v>
      </c>
    </row>
    <row r="1489" spans="1:5" x14ac:dyDescent="0.25">
      <c r="A1489" t="s">
        <v>1238</v>
      </c>
      <c r="B1489" t="s">
        <v>549</v>
      </c>
      <c r="C1489">
        <f>VLOOKUP(A1489,Sheet1!$A$2:$B$2210,2,0)</f>
        <v>1238</v>
      </c>
      <c r="D1489">
        <f>VLOOKUP(B1489,Sheet1!$A$2:$B$2210,2,0)</f>
        <v>549</v>
      </c>
      <c r="E1489">
        <v>1.25</v>
      </c>
    </row>
    <row r="1490" spans="1:5" x14ac:dyDescent="0.25">
      <c r="A1490" t="s">
        <v>1238</v>
      </c>
      <c r="B1490" t="s">
        <v>695</v>
      </c>
      <c r="C1490">
        <f>VLOOKUP(A1490,Sheet1!$A$2:$B$2210,2,0)</f>
        <v>1238</v>
      </c>
      <c r="D1490">
        <f>VLOOKUP(B1490,Sheet1!$A$2:$B$2210,2,0)</f>
        <v>695</v>
      </c>
      <c r="E1490">
        <v>1.25</v>
      </c>
    </row>
    <row r="1491" spans="1:5" x14ac:dyDescent="0.25">
      <c r="A1491" t="s">
        <v>1238</v>
      </c>
      <c r="B1491" t="s">
        <v>1588</v>
      </c>
      <c r="C1491">
        <f>VLOOKUP(A1491,Sheet1!$A$2:$B$2210,2,0)</f>
        <v>1238</v>
      </c>
      <c r="D1491">
        <f>VLOOKUP(B1491,Sheet1!$A$2:$B$2210,2,0)</f>
        <v>1588</v>
      </c>
      <c r="E1491">
        <v>1.25</v>
      </c>
    </row>
    <row r="1492" spans="1:5" x14ac:dyDescent="0.25">
      <c r="A1492" t="s">
        <v>1238</v>
      </c>
      <c r="B1492" t="s">
        <v>1605</v>
      </c>
      <c r="C1492">
        <f>VLOOKUP(A1492,Sheet1!$A$2:$B$2210,2,0)</f>
        <v>1238</v>
      </c>
      <c r="D1492">
        <f>VLOOKUP(B1492,Sheet1!$A$2:$B$2210,2,0)</f>
        <v>1605</v>
      </c>
      <c r="E1492">
        <v>1.25</v>
      </c>
    </row>
    <row r="1493" spans="1:5" x14ac:dyDescent="0.25">
      <c r="A1493" t="s">
        <v>1238</v>
      </c>
      <c r="B1493" t="s">
        <v>1771</v>
      </c>
      <c r="C1493">
        <f>VLOOKUP(A1493,Sheet1!$A$2:$B$2210,2,0)</f>
        <v>1238</v>
      </c>
      <c r="D1493">
        <f>VLOOKUP(B1493,Sheet1!$A$2:$B$2210,2,0)</f>
        <v>1771</v>
      </c>
      <c r="E1493">
        <v>1.25</v>
      </c>
    </row>
    <row r="1494" spans="1:5" x14ac:dyDescent="0.25">
      <c r="A1494" t="s">
        <v>1238</v>
      </c>
      <c r="B1494" t="s">
        <v>1849</v>
      </c>
      <c r="C1494">
        <f>VLOOKUP(A1494,Sheet1!$A$2:$B$2210,2,0)</f>
        <v>1238</v>
      </c>
      <c r="D1494">
        <f>VLOOKUP(B1494,Sheet1!$A$2:$B$2210,2,0)</f>
        <v>1849</v>
      </c>
      <c r="E1494">
        <v>1.25</v>
      </c>
    </row>
    <row r="1495" spans="1:5" x14ac:dyDescent="0.25">
      <c r="A1495" t="s">
        <v>1238</v>
      </c>
      <c r="B1495" t="s">
        <v>2053</v>
      </c>
      <c r="C1495">
        <f>VLOOKUP(A1495,Sheet1!$A$2:$B$2210,2,0)</f>
        <v>1238</v>
      </c>
      <c r="D1495">
        <f>VLOOKUP(B1495,Sheet1!$A$2:$B$2210,2,0)</f>
        <v>2053</v>
      </c>
      <c r="E1495">
        <v>1.25</v>
      </c>
    </row>
    <row r="1496" spans="1:5" x14ac:dyDescent="0.25">
      <c r="A1496" t="s">
        <v>1241</v>
      </c>
      <c r="B1496" t="s">
        <v>243</v>
      </c>
      <c r="C1496">
        <f>VLOOKUP(A1496,Sheet1!$A$2:$B$2210,2,0)</f>
        <v>1241</v>
      </c>
      <c r="D1496">
        <f>VLOOKUP(B1496,Sheet1!$A$2:$B$2210,2,0)</f>
        <v>243</v>
      </c>
      <c r="E1496">
        <v>1.25</v>
      </c>
    </row>
    <row r="1497" spans="1:5" x14ac:dyDescent="0.25">
      <c r="A1497" t="s">
        <v>1241</v>
      </c>
      <c r="B1497" t="s">
        <v>930</v>
      </c>
      <c r="C1497">
        <f>VLOOKUP(A1497,Sheet1!$A$2:$B$2210,2,0)</f>
        <v>1241</v>
      </c>
      <c r="D1497">
        <f>VLOOKUP(B1497,Sheet1!$A$2:$B$2210,2,0)</f>
        <v>930</v>
      </c>
      <c r="E1497">
        <v>1.25</v>
      </c>
    </row>
    <row r="1498" spans="1:5" x14ac:dyDescent="0.25">
      <c r="A1498" t="s">
        <v>1246</v>
      </c>
      <c r="B1498" t="s">
        <v>1260</v>
      </c>
      <c r="C1498">
        <f>VLOOKUP(A1498,Sheet1!$A$2:$B$2210,2,0)</f>
        <v>1246</v>
      </c>
      <c r="D1498">
        <f>VLOOKUP(B1498,Sheet1!$A$2:$B$2210,2,0)</f>
        <v>1260</v>
      </c>
      <c r="E1498">
        <v>1.25</v>
      </c>
    </row>
    <row r="1499" spans="1:5" x14ac:dyDescent="0.25">
      <c r="A1499" t="s">
        <v>1249</v>
      </c>
      <c r="B1499" t="s">
        <v>374</v>
      </c>
      <c r="C1499">
        <f>VLOOKUP(A1499,Sheet1!$A$2:$B$2210,2,0)</f>
        <v>1249</v>
      </c>
      <c r="D1499">
        <f>VLOOKUP(B1499,Sheet1!$A$2:$B$2210,2,0)</f>
        <v>374</v>
      </c>
      <c r="E1499">
        <v>1.25</v>
      </c>
    </row>
    <row r="1500" spans="1:5" x14ac:dyDescent="0.25">
      <c r="A1500" t="s">
        <v>1249</v>
      </c>
      <c r="B1500" t="s">
        <v>1545</v>
      </c>
      <c r="C1500">
        <f>VLOOKUP(A1500,Sheet1!$A$2:$B$2210,2,0)</f>
        <v>1249</v>
      </c>
      <c r="D1500">
        <f>VLOOKUP(B1500,Sheet1!$A$2:$B$2210,2,0)</f>
        <v>1545</v>
      </c>
      <c r="E1500">
        <v>1.25</v>
      </c>
    </row>
    <row r="1501" spans="1:5" x14ac:dyDescent="0.25">
      <c r="A1501" t="s">
        <v>1249</v>
      </c>
      <c r="B1501" t="s">
        <v>1883</v>
      </c>
      <c r="C1501">
        <f>VLOOKUP(A1501,Sheet1!$A$2:$B$2210,2,0)</f>
        <v>1249</v>
      </c>
      <c r="D1501">
        <f>VLOOKUP(B1501,Sheet1!$A$2:$B$2210,2,0)</f>
        <v>1883</v>
      </c>
      <c r="E1501">
        <v>1.25</v>
      </c>
    </row>
    <row r="1502" spans="1:5" x14ac:dyDescent="0.25">
      <c r="A1502" t="s">
        <v>1251</v>
      </c>
      <c r="B1502" t="s">
        <v>1096</v>
      </c>
      <c r="C1502">
        <f>VLOOKUP(A1502,Sheet1!$A$2:$B$2210,2,0)</f>
        <v>1251</v>
      </c>
      <c r="D1502">
        <f>VLOOKUP(B1502,Sheet1!$A$2:$B$2210,2,0)</f>
        <v>1096</v>
      </c>
      <c r="E1502">
        <v>1.25</v>
      </c>
    </row>
    <row r="1503" spans="1:5" x14ac:dyDescent="0.25">
      <c r="A1503" t="s">
        <v>1252</v>
      </c>
      <c r="B1503" t="s">
        <v>864</v>
      </c>
      <c r="C1503">
        <f>VLOOKUP(A1503,Sheet1!$A$2:$B$2210,2,0)</f>
        <v>1252</v>
      </c>
      <c r="D1503">
        <f>VLOOKUP(B1503,Sheet1!$A$2:$B$2210,2,0)</f>
        <v>864</v>
      </c>
      <c r="E1503">
        <v>1.25</v>
      </c>
    </row>
    <row r="1504" spans="1:5" x14ac:dyDescent="0.25">
      <c r="A1504" t="s">
        <v>1259</v>
      </c>
      <c r="B1504" t="s">
        <v>554</v>
      </c>
      <c r="C1504">
        <f>VLOOKUP(A1504,Sheet1!$A$2:$B$2210,2,0)</f>
        <v>1259</v>
      </c>
      <c r="D1504">
        <f>VLOOKUP(B1504,Sheet1!$A$2:$B$2210,2,0)</f>
        <v>554</v>
      </c>
      <c r="E1504">
        <v>1.25</v>
      </c>
    </row>
    <row r="1505" spans="1:5" x14ac:dyDescent="0.25">
      <c r="A1505" t="s">
        <v>1263</v>
      </c>
      <c r="B1505" t="s">
        <v>1650</v>
      </c>
      <c r="C1505">
        <f>VLOOKUP(A1505,Sheet1!$A$2:$B$2210,2,0)</f>
        <v>1263</v>
      </c>
      <c r="D1505">
        <f>VLOOKUP(B1505,Sheet1!$A$2:$B$2210,2,0)</f>
        <v>1650</v>
      </c>
      <c r="E1505">
        <v>1.25</v>
      </c>
    </row>
    <row r="1506" spans="1:5" x14ac:dyDescent="0.25">
      <c r="A1506" t="s">
        <v>1264</v>
      </c>
      <c r="B1506" t="s">
        <v>2119</v>
      </c>
      <c r="C1506">
        <f>VLOOKUP(A1506,Sheet1!$A$2:$B$2210,2,0)</f>
        <v>1264</v>
      </c>
      <c r="D1506">
        <f>VLOOKUP(B1506,Sheet1!$A$2:$B$2210,2,0)</f>
        <v>2119</v>
      </c>
      <c r="E1506">
        <v>1.25</v>
      </c>
    </row>
    <row r="1507" spans="1:5" x14ac:dyDescent="0.25">
      <c r="A1507" t="s">
        <v>1264</v>
      </c>
      <c r="B1507" t="s">
        <v>2159</v>
      </c>
      <c r="C1507">
        <f>VLOOKUP(A1507,Sheet1!$A$2:$B$2210,2,0)</f>
        <v>1264</v>
      </c>
      <c r="D1507">
        <f>VLOOKUP(B1507,Sheet1!$A$2:$B$2210,2,0)</f>
        <v>2159</v>
      </c>
      <c r="E1507">
        <v>1.25</v>
      </c>
    </row>
    <row r="1508" spans="1:5" x14ac:dyDescent="0.25">
      <c r="A1508" t="s">
        <v>1266</v>
      </c>
      <c r="B1508" t="s">
        <v>60</v>
      </c>
      <c r="C1508">
        <f>VLOOKUP(A1508,Sheet1!$A$2:$B$2210,2,0)</f>
        <v>1266</v>
      </c>
      <c r="D1508">
        <f>VLOOKUP(B1508,Sheet1!$A$2:$B$2210,2,0)</f>
        <v>60</v>
      </c>
      <c r="E1508">
        <v>1.25</v>
      </c>
    </row>
    <row r="1509" spans="1:5" x14ac:dyDescent="0.25">
      <c r="A1509" t="s">
        <v>1267</v>
      </c>
      <c r="B1509" t="s">
        <v>167</v>
      </c>
      <c r="C1509">
        <f>VLOOKUP(A1509,Sheet1!$A$2:$B$2210,2,0)</f>
        <v>1267</v>
      </c>
      <c r="D1509">
        <f>VLOOKUP(B1509,Sheet1!$A$2:$B$2210,2,0)</f>
        <v>167</v>
      </c>
      <c r="E1509">
        <v>1.25</v>
      </c>
    </row>
    <row r="1510" spans="1:5" x14ac:dyDescent="0.25">
      <c r="A1510" t="s">
        <v>1271</v>
      </c>
      <c r="B1510" t="s">
        <v>207</v>
      </c>
      <c r="C1510">
        <f>VLOOKUP(A1510,Sheet1!$A$2:$B$2210,2,0)</f>
        <v>1271</v>
      </c>
      <c r="D1510">
        <f>VLOOKUP(B1510,Sheet1!$A$2:$B$2210,2,0)</f>
        <v>207</v>
      </c>
      <c r="E1510">
        <v>1.25</v>
      </c>
    </row>
    <row r="1511" spans="1:5" x14ac:dyDescent="0.25">
      <c r="A1511" t="s">
        <v>1274</v>
      </c>
      <c r="B1511" t="s">
        <v>1245</v>
      </c>
      <c r="C1511">
        <f>VLOOKUP(A1511,Sheet1!$A$2:$B$2210,2,0)</f>
        <v>1274</v>
      </c>
      <c r="D1511">
        <f>VLOOKUP(B1511,Sheet1!$A$2:$B$2210,2,0)</f>
        <v>1245</v>
      </c>
      <c r="E1511">
        <v>1.25</v>
      </c>
    </row>
    <row r="1512" spans="1:5" x14ac:dyDescent="0.25">
      <c r="A1512" t="s">
        <v>1274</v>
      </c>
      <c r="B1512" t="s">
        <v>1469</v>
      </c>
      <c r="C1512">
        <f>VLOOKUP(A1512,Sheet1!$A$2:$B$2210,2,0)</f>
        <v>1274</v>
      </c>
      <c r="D1512">
        <f>VLOOKUP(B1512,Sheet1!$A$2:$B$2210,2,0)</f>
        <v>1469</v>
      </c>
      <c r="E1512">
        <v>1.25</v>
      </c>
    </row>
    <row r="1513" spans="1:5" x14ac:dyDescent="0.25">
      <c r="A1513" t="s">
        <v>1274</v>
      </c>
      <c r="B1513" t="s">
        <v>1752</v>
      </c>
      <c r="C1513">
        <f>VLOOKUP(A1513,Sheet1!$A$2:$B$2210,2,0)</f>
        <v>1274</v>
      </c>
      <c r="D1513">
        <f>VLOOKUP(B1513,Sheet1!$A$2:$B$2210,2,0)</f>
        <v>1752</v>
      </c>
      <c r="E1513">
        <v>1.25</v>
      </c>
    </row>
    <row r="1514" spans="1:5" x14ac:dyDescent="0.25">
      <c r="A1514" t="s">
        <v>1274</v>
      </c>
      <c r="B1514" t="s">
        <v>1962</v>
      </c>
      <c r="C1514">
        <f>VLOOKUP(A1514,Sheet1!$A$2:$B$2210,2,0)</f>
        <v>1274</v>
      </c>
      <c r="D1514">
        <f>VLOOKUP(B1514,Sheet1!$A$2:$B$2210,2,0)</f>
        <v>1962</v>
      </c>
      <c r="E1514">
        <v>1.25</v>
      </c>
    </row>
    <row r="1515" spans="1:5" x14ac:dyDescent="0.25">
      <c r="A1515" t="s">
        <v>1276</v>
      </c>
      <c r="B1515" t="s">
        <v>940</v>
      </c>
      <c r="C1515">
        <f>VLOOKUP(A1515,Sheet1!$A$2:$B$2210,2,0)</f>
        <v>1276</v>
      </c>
      <c r="D1515">
        <f>VLOOKUP(B1515,Sheet1!$A$2:$B$2210,2,0)</f>
        <v>940</v>
      </c>
      <c r="E1515">
        <v>1.25</v>
      </c>
    </row>
    <row r="1516" spans="1:5" x14ac:dyDescent="0.25">
      <c r="A1516" t="s">
        <v>1277</v>
      </c>
      <c r="B1516" t="s">
        <v>540</v>
      </c>
      <c r="C1516">
        <f>VLOOKUP(A1516,Sheet1!$A$2:$B$2210,2,0)</f>
        <v>1277</v>
      </c>
      <c r="D1516">
        <f>VLOOKUP(B1516,Sheet1!$A$2:$B$2210,2,0)</f>
        <v>540</v>
      </c>
      <c r="E1516">
        <v>1.25</v>
      </c>
    </row>
    <row r="1517" spans="1:5" x14ac:dyDescent="0.25">
      <c r="A1517" t="s">
        <v>1281</v>
      </c>
      <c r="B1517" t="s">
        <v>1260</v>
      </c>
      <c r="C1517">
        <f>VLOOKUP(A1517,Sheet1!$A$2:$B$2210,2,0)</f>
        <v>1281</v>
      </c>
      <c r="D1517">
        <f>VLOOKUP(B1517,Sheet1!$A$2:$B$2210,2,0)</f>
        <v>1260</v>
      </c>
      <c r="E1517">
        <v>1.25</v>
      </c>
    </row>
    <row r="1518" spans="1:5" x14ac:dyDescent="0.25">
      <c r="A1518" t="s">
        <v>1283</v>
      </c>
      <c r="B1518" t="s">
        <v>864</v>
      </c>
      <c r="C1518">
        <f>VLOOKUP(A1518,Sheet1!$A$2:$B$2210,2,0)</f>
        <v>1283</v>
      </c>
      <c r="D1518">
        <f>VLOOKUP(B1518,Sheet1!$A$2:$B$2210,2,0)</f>
        <v>864</v>
      </c>
      <c r="E1518">
        <v>1.25</v>
      </c>
    </row>
    <row r="1519" spans="1:5" x14ac:dyDescent="0.25">
      <c r="A1519" t="s">
        <v>1285</v>
      </c>
      <c r="B1519" t="s">
        <v>856</v>
      </c>
      <c r="C1519">
        <f>VLOOKUP(A1519,Sheet1!$A$2:$B$2210,2,0)</f>
        <v>1285</v>
      </c>
      <c r="D1519">
        <f>VLOOKUP(B1519,Sheet1!$A$2:$B$2210,2,0)</f>
        <v>856</v>
      </c>
      <c r="E1519">
        <v>1.25</v>
      </c>
    </row>
    <row r="1520" spans="1:5" x14ac:dyDescent="0.25">
      <c r="A1520" t="s">
        <v>1288</v>
      </c>
      <c r="B1520" t="s">
        <v>1810</v>
      </c>
      <c r="C1520">
        <f>VLOOKUP(A1520,Sheet1!$A$2:$B$2210,2,0)</f>
        <v>1288</v>
      </c>
      <c r="D1520">
        <f>VLOOKUP(B1520,Sheet1!$A$2:$B$2210,2,0)</f>
        <v>1810</v>
      </c>
      <c r="E1520">
        <v>1.25</v>
      </c>
    </row>
    <row r="1521" spans="1:5" x14ac:dyDescent="0.25">
      <c r="A1521" t="s">
        <v>1290</v>
      </c>
      <c r="B1521" t="s">
        <v>1242</v>
      </c>
      <c r="C1521">
        <f>VLOOKUP(A1521,Sheet1!$A$2:$B$2210,2,0)</f>
        <v>1290</v>
      </c>
      <c r="D1521">
        <f>VLOOKUP(B1521,Sheet1!$A$2:$B$2210,2,0)</f>
        <v>1242</v>
      </c>
      <c r="E1521">
        <v>3.75</v>
      </c>
    </row>
    <row r="1522" spans="1:5" x14ac:dyDescent="0.25">
      <c r="A1522" t="s">
        <v>1291</v>
      </c>
      <c r="B1522" t="s">
        <v>1096</v>
      </c>
      <c r="C1522">
        <f>VLOOKUP(A1522,Sheet1!$A$2:$B$2210,2,0)</f>
        <v>1291</v>
      </c>
      <c r="D1522">
        <f>VLOOKUP(B1522,Sheet1!$A$2:$B$2210,2,0)</f>
        <v>1096</v>
      </c>
      <c r="E1522">
        <v>1.25</v>
      </c>
    </row>
    <row r="1523" spans="1:5" x14ac:dyDescent="0.25">
      <c r="A1523" t="s">
        <v>1292</v>
      </c>
      <c r="B1523" t="s">
        <v>6</v>
      </c>
      <c r="C1523">
        <f>VLOOKUP(A1523,Sheet1!$A$2:$B$2210,2,0)</f>
        <v>1292</v>
      </c>
      <c r="D1523">
        <f>VLOOKUP(B1523,Sheet1!$A$2:$B$2210,2,0)</f>
        <v>6</v>
      </c>
      <c r="E1523">
        <v>1.25</v>
      </c>
    </row>
    <row r="1524" spans="1:5" x14ac:dyDescent="0.25">
      <c r="A1524" t="s">
        <v>1292</v>
      </c>
      <c r="B1524" t="s">
        <v>13</v>
      </c>
      <c r="C1524">
        <f>VLOOKUP(A1524,Sheet1!$A$2:$B$2210,2,0)</f>
        <v>1292</v>
      </c>
      <c r="D1524">
        <f>VLOOKUP(B1524,Sheet1!$A$2:$B$2210,2,0)</f>
        <v>13</v>
      </c>
      <c r="E1524">
        <v>1.25</v>
      </c>
    </row>
    <row r="1525" spans="1:5" x14ac:dyDescent="0.25">
      <c r="A1525" t="s">
        <v>1292</v>
      </c>
      <c r="B1525" t="s">
        <v>31</v>
      </c>
      <c r="C1525">
        <f>VLOOKUP(A1525,Sheet1!$A$2:$B$2210,2,0)</f>
        <v>1292</v>
      </c>
      <c r="D1525">
        <f>VLOOKUP(B1525,Sheet1!$A$2:$B$2210,2,0)</f>
        <v>31</v>
      </c>
      <c r="E1525">
        <v>1.25</v>
      </c>
    </row>
    <row r="1526" spans="1:5" x14ac:dyDescent="0.25">
      <c r="A1526" t="s">
        <v>1292</v>
      </c>
      <c r="B1526" t="s">
        <v>33</v>
      </c>
      <c r="C1526">
        <f>VLOOKUP(A1526,Sheet1!$A$2:$B$2210,2,0)</f>
        <v>1292</v>
      </c>
      <c r="D1526">
        <f>VLOOKUP(B1526,Sheet1!$A$2:$B$2210,2,0)</f>
        <v>33</v>
      </c>
      <c r="E1526">
        <v>1.25</v>
      </c>
    </row>
    <row r="1527" spans="1:5" x14ac:dyDescent="0.25">
      <c r="A1527" t="s">
        <v>1292</v>
      </c>
      <c r="B1527" t="s">
        <v>45</v>
      </c>
      <c r="C1527">
        <f>VLOOKUP(A1527,Sheet1!$A$2:$B$2210,2,0)</f>
        <v>1292</v>
      </c>
      <c r="D1527">
        <f>VLOOKUP(B1527,Sheet1!$A$2:$B$2210,2,0)</f>
        <v>45</v>
      </c>
      <c r="E1527">
        <v>1.25</v>
      </c>
    </row>
    <row r="1528" spans="1:5" x14ac:dyDescent="0.25">
      <c r="A1528" t="s">
        <v>1292</v>
      </c>
      <c r="B1528" t="s">
        <v>54</v>
      </c>
      <c r="C1528">
        <f>VLOOKUP(A1528,Sheet1!$A$2:$B$2210,2,0)</f>
        <v>1292</v>
      </c>
      <c r="D1528">
        <f>VLOOKUP(B1528,Sheet1!$A$2:$B$2210,2,0)</f>
        <v>54</v>
      </c>
      <c r="E1528">
        <v>1.25</v>
      </c>
    </row>
    <row r="1529" spans="1:5" x14ac:dyDescent="0.25">
      <c r="A1529" t="s">
        <v>1292</v>
      </c>
      <c r="B1529" t="s">
        <v>78</v>
      </c>
      <c r="C1529">
        <f>VLOOKUP(A1529,Sheet1!$A$2:$B$2210,2,0)</f>
        <v>1292</v>
      </c>
      <c r="D1529">
        <f>VLOOKUP(B1529,Sheet1!$A$2:$B$2210,2,0)</f>
        <v>78</v>
      </c>
      <c r="E1529">
        <v>1.25</v>
      </c>
    </row>
    <row r="1530" spans="1:5" x14ac:dyDescent="0.25">
      <c r="A1530" t="s">
        <v>1292</v>
      </c>
      <c r="B1530" t="s">
        <v>87</v>
      </c>
      <c r="C1530">
        <f>VLOOKUP(A1530,Sheet1!$A$2:$B$2210,2,0)</f>
        <v>1292</v>
      </c>
      <c r="D1530">
        <f>VLOOKUP(B1530,Sheet1!$A$2:$B$2210,2,0)</f>
        <v>87</v>
      </c>
      <c r="E1530">
        <v>1.25</v>
      </c>
    </row>
    <row r="1531" spans="1:5" x14ac:dyDescent="0.25">
      <c r="A1531" t="s">
        <v>1292</v>
      </c>
      <c r="B1531" t="s">
        <v>138</v>
      </c>
      <c r="C1531">
        <f>VLOOKUP(A1531,Sheet1!$A$2:$B$2210,2,0)</f>
        <v>1292</v>
      </c>
      <c r="D1531">
        <f>VLOOKUP(B1531,Sheet1!$A$2:$B$2210,2,0)</f>
        <v>138</v>
      </c>
      <c r="E1531">
        <v>1.25</v>
      </c>
    </row>
    <row r="1532" spans="1:5" x14ac:dyDescent="0.25">
      <c r="A1532" t="s">
        <v>1292</v>
      </c>
      <c r="B1532" t="s">
        <v>165</v>
      </c>
      <c r="C1532">
        <f>VLOOKUP(A1532,Sheet1!$A$2:$B$2210,2,0)</f>
        <v>1292</v>
      </c>
      <c r="D1532">
        <f>VLOOKUP(B1532,Sheet1!$A$2:$B$2210,2,0)</f>
        <v>165</v>
      </c>
      <c r="E1532">
        <v>1.25</v>
      </c>
    </row>
    <row r="1533" spans="1:5" x14ac:dyDescent="0.25">
      <c r="A1533" t="s">
        <v>1292</v>
      </c>
      <c r="B1533" t="s">
        <v>166</v>
      </c>
      <c r="C1533">
        <f>VLOOKUP(A1533,Sheet1!$A$2:$B$2210,2,0)</f>
        <v>1292</v>
      </c>
      <c r="D1533">
        <f>VLOOKUP(B1533,Sheet1!$A$2:$B$2210,2,0)</f>
        <v>166</v>
      </c>
      <c r="E1533">
        <v>1.25</v>
      </c>
    </row>
    <row r="1534" spans="1:5" x14ac:dyDescent="0.25">
      <c r="A1534" t="s">
        <v>1292</v>
      </c>
      <c r="B1534" t="s">
        <v>167</v>
      </c>
      <c r="C1534">
        <f>VLOOKUP(A1534,Sheet1!$A$2:$B$2210,2,0)</f>
        <v>1292</v>
      </c>
      <c r="D1534">
        <f>VLOOKUP(B1534,Sheet1!$A$2:$B$2210,2,0)</f>
        <v>167</v>
      </c>
      <c r="E1534">
        <v>1.25</v>
      </c>
    </row>
    <row r="1535" spans="1:5" x14ac:dyDescent="0.25">
      <c r="A1535" t="s">
        <v>1292</v>
      </c>
      <c r="B1535" t="s">
        <v>171</v>
      </c>
      <c r="C1535">
        <f>VLOOKUP(A1535,Sheet1!$A$2:$B$2210,2,0)</f>
        <v>1292</v>
      </c>
      <c r="D1535">
        <f>VLOOKUP(B1535,Sheet1!$A$2:$B$2210,2,0)</f>
        <v>171</v>
      </c>
      <c r="E1535">
        <v>1.25</v>
      </c>
    </row>
    <row r="1536" spans="1:5" x14ac:dyDescent="0.25">
      <c r="A1536" t="s">
        <v>1292</v>
      </c>
      <c r="B1536" t="s">
        <v>171</v>
      </c>
      <c r="C1536">
        <f>VLOOKUP(A1536,Sheet1!$A$2:$B$2210,2,0)</f>
        <v>1292</v>
      </c>
      <c r="D1536">
        <f>VLOOKUP(B1536,Sheet1!$A$2:$B$2210,2,0)</f>
        <v>171</v>
      </c>
      <c r="E1536">
        <v>1.25</v>
      </c>
    </row>
    <row r="1537" spans="1:5" x14ac:dyDescent="0.25">
      <c r="A1537" t="s">
        <v>1292</v>
      </c>
      <c r="B1537" t="s">
        <v>171</v>
      </c>
      <c r="C1537">
        <f>VLOOKUP(A1537,Sheet1!$A$2:$B$2210,2,0)</f>
        <v>1292</v>
      </c>
      <c r="D1537">
        <f>VLOOKUP(B1537,Sheet1!$A$2:$B$2210,2,0)</f>
        <v>171</v>
      </c>
      <c r="E1537">
        <v>1.25</v>
      </c>
    </row>
    <row r="1538" spans="1:5" x14ac:dyDescent="0.25">
      <c r="A1538" t="s">
        <v>1292</v>
      </c>
      <c r="B1538" t="s">
        <v>226</v>
      </c>
      <c r="C1538">
        <f>VLOOKUP(A1538,Sheet1!$A$2:$B$2210,2,0)</f>
        <v>1292</v>
      </c>
      <c r="D1538">
        <f>VLOOKUP(B1538,Sheet1!$A$2:$B$2210,2,0)</f>
        <v>226</v>
      </c>
      <c r="E1538">
        <v>1.25</v>
      </c>
    </row>
    <row r="1539" spans="1:5" x14ac:dyDescent="0.25">
      <c r="A1539" t="s">
        <v>1292</v>
      </c>
      <c r="B1539" t="s">
        <v>253</v>
      </c>
      <c r="C1539">
        <f>VLOOKUP(A1539,Sheet1!$A$2:$B$2210,2,0)</f>
        <v>1292</v>
      </c>
      <c r="D1539">
        <f>VLOOKUP(B1539,Sheet1!$A$2:$B$2210,2,0)</f>
        <v>253</v>
      </c>
      <c r="E1539">
        <v>1.25</v>
      </c>
    </row>
    <row r="1540" spans="1:5" x14ac:dyDescent="0.25">
      <c r="A1540" t="s">
        <v>1292</v>
      </c>
      <c r="B1540" t="s">
        <v>255</v>
      </c>
      <c r="C1540">
        <f>VLOOKUP(A1540,Sheet1!$A$2:$B$2210,2,0)</f>
        <v>1292</v>
      </c>
      <c r="D1540">
        <f>VLOOKUP(B1540,Sheet1!$A$2:$B$2210,2,0)</f>
        <v>255</v>
      </c>
      <c r="E1540">
        <v>1.25</v>
      </c>
    </row>
    <row r="1541" spans="1:5" x14ac:dyDescent="0.25">
      <c r="A1541" t="s">
        <v>1292</v>
      </c>
      <c r="B1541" t="s">
        <v>334</v>
      </c>
      <c r="C1541">
        <f>VLOOKUP(A1541,Sheet1!$A$2:$B$2210,2,0)</f>
        <v>1292</v>
      </c>
      <c r="D1541">
        <f>VLOOKUP(B1541,Sheet1!$A$2:$B$2210,2,0)</f>
        <v>334</v>
      </c>
      <c r="E1541">
        <v>1.25</v>
      </c>
    </row>
    <row r="1542" spans="1:5" x14ac:dyDescent="0.25">
      <c r="A1542" t="s">
        <v>1292</v>
      </c>
      <c r="B1542" t="s">
        <v>404</v>
      </c>
      <c r="C1542">
        <f>VLOOKUP(A1542,Sheet1!$A$2:$B$2210,2,0)</f>
        <v>1292</v>
      </c>
      <c r="D1542">
        <f>VLOOKUP(B1542,Sheet1!$A$2:$B$2210,2,0)</f>
        <v>404</v>
      </c>
      <c r="E1542">
        <v>1.25</v>
      </c>
    </row>
    <row r="1543" spans="1:5" x14ac:dyDescent="0.25">
      <c r="A1543" t="s">
        <v>1292</v>
      </c>
      <c r="B1543" t="s">
        <v>498</v>
      </c>
      <c r="C1543">
        <f>VLOOKUP(A1543,Sheet1!$A$2:$B$2210,2,0)</f>
        <v>1292</v>
      </c>
      <c r="D1543">
        <f>VLOOKUP(B1543,Sheet1!$A$2:$B$2210,2,0)</f>
        <v>498</v>
      </c>
      <c r="E1543">
        <v>1.25</v>
      </c>
    </row>
    <row r="1544" spans="1:5" x14ac:dyDescent="0.25">
      <c r="A1544" t="s">
        <v>1292</v>
      </c>
      <c r="B1544" t="s">
        <v>540</v>
      </c>
      <c r="C1544">
        <f>VLOOKUP(A1544,Sheet1!$A$2:$B$2210,2,0)</f>
        <v>1292</v>
      </c>
      <c r="D1544">
        <f>VLOOKUP(B1544,Sheet1!$A$2:$B$2210,2,0)</f>
        <v>540</v>
      </c>
      <c r="E1544">
        <v>1.25</v>
      </c>
    </row>
    <row r="1545" spans="1:5" x14ac:dyDescent="0.25">
      <c r="A1545" t="s">
        <v>1292</v>
      </c>
      <c r="B1545" t="s">
        <v>549</v>
      </c>
      <c r="C1545">
        <f>VLOOKUP(A1545,Sheet1!$A$2:$B$2210,2,0)</f>
        <v>1292</v>
      </c>
      <c r="D1545">
        <f>VLOOKUP(B1545,Sheet1!$A$2:$B$2210,2,0)</f>
        <v>549</v>
      </c>
      <c r="E1545">
        <v>1.25</v>
      </c>
    </row>
    <row r="1546" spans="1:5" x14ac:dyDescent="0.25">
      <c r="A1546" t="s">
        <v>1292</v>
      </c>
      <c r="B1546" t="s">
        <v>595</v>
      </c>
      <c r="C1546">
        <f>VLOOKUP(A1546,Sheet1!$A$2:$B$2210,2,0)</f>
        <v>1292</v>
      </c>
      <c r="D1546">
        <f>VLOOKUP(B1546,Sheet1!$A$2:$B$2210,2,0)</f>
        <v>595</v>
      </c>
      <c r="E1546">
        <v>1.25</v>
      </c>
    </row>
    <row r="1547" spans="1:5" x14ac:dyDescent="0.25">
      <c r="A1547" t="s">
        <v>1292</v>
      </c>
      <c r="B1547" t="s">
        <v>662</v>
      </c>
      <c r="C1547">
        <f>VLOOKUP(A1547,Sheet1!$A$2:$B$2210,2,0)</f>
        <v>1292</v>
      </c>
      <c r="D1547">
        <f>VLOOKUP(B1547,Sheet1!$A$2:$B$2210,2,0)</f>
        <v>662</v>
      </c>
      <c r="E1547">
        <v>1.25</v>
      </c>
    </row>
    <row r="1548" spans="1:5" x14ac:dyDescent="0.25">
      <c r="A1548" t="s">
        <v>1292</v>
      </c>
      <c r="B1548" t="s">
        <v>666</v>
      </c>
      <c r="C1548">
        <f>VLOOKUP(A1548,Sheet1!$A$2:$B$2210,2,0)</f>
        <v>1292</v>
      </c>
      <c r="D1548">
        <f>VLOOKUP(B1548,Sheet1!$A$2:$B$2210,2,0)</f>
        <v>666</v>
      </c>
      <c r="E1548">
        <v>1.25</v>
      </c>
    </row>
    <row r="1549" spans="1:5" x14ac:dyDescent="0.25">
      <c r="A1549" t="s">
        <v>1292</v>
      </c>
      <c r="B1549" t="s">
        <v>671</v>
      </c>
      <c r="C1549">
        <f>VLOOKUP(A1549,Sheet1!$A$2:$B$2210,2,0)</f>
        <v>1292</v>
      </c>
      <c r="D1549">
        <f>VLOOKUP(B1549,Sheet1!$A$2:$B$2210,2,0)</f>
        <v>671</v>
      </c>
      <c r="E1549">
        <v>1.25</v>
      </c>
    </row>
    <row r="1550" spans="1:5" x14ac:dyDescent="0.25">
      <c r="A1550" t="s">
        <v>1292</v>
      </c>
      <c r="B1550" t="s">
        <v>693</v>
      </c>
      <c r="C1550">
        <f>VLOOKUP(A1550,Sheet1!$A$2:$B$2210,2,0)</f>
        <v>1292</v>
      </c>
      <c r="D1550">
        <f>VLOOKUP(B1550,Sheet1!$A$2:$B$2210,2,0)</f>
        <v>693</v>
      </c>
      <c r="E1550">
        <v>1.25</v>
      </c>
    </row>
    <row r="1551" spans="1:5" x14ac:dyDescent="0.25">
      <c r="A1551" t="s">
        <v>1292</v>
      </c>
      <c r="B1551" t="s">
        <v>704</v>
      </c>
      <c r="C1551">
        <f>VLOOKUP(A1551,Sheet1!$A$2:$B$2210,2,0)</f>
        <v>1292</v>
      </c>
      <c r="D1551">
        <f>VLOOKUP(B1551,Sheet1!$A$2:$B$2210,2,0)</f>
        <v>704</v>
      </c>
      <c r="E1551">
        <v>1.25</v>
      </c>
    </row>
    <row r="1552" spans="1:5" x14ac:dyDescent="0.25">
      <c r="A1552" t="s">
        <v>1292</v>
      </c>
      <c r="B1552" t="s">
        <v>789</v>
      </c>
      <c r="C1552">
        <f>VLOOKUP(A1552,Sheet1!$A$2:$B$2210,2,0)</f>
        <v>1292</v>
      </c>
      <c r="D1552">
        <f>VLOOKUP(B1552,Sheet1!$A$2:$B$2210,2,0)</f>
        <v>789</v>
      </c>
      <c r="E1552">
        <v>1.25</v>
      </c>
    </row>
    <row r="1553" spans="1:5" x14ac:dyDescent="0.25">
      <c r="A1553" t="s">
        <v>1292</v>
      </c>
      <c r="B1553" t="s">
        <v>809</v>
      </c>
      <c r="C1553">
        <f>VLOOKUP(A1553,Sheet1!$A$2:$B$2210,2,0)</f>
        <v>1292</v>
      </c>
      <c r="D1553">
        <f>VLOOKUP(B1553,Sheet1!$A$2:$B$2210,2,0)</f>
        <v>809</v>
      </c>
      <c r="E1553">
        <v>1.25</v>
      </c>
    </row>
    <row r="1554" spans="1:5" x14ac:dyDescent="0.25">
      <c r="A1554" t="s">
        <v>1292</v>
      </c>
      <c r="B1554" t="s">
        <v>864</v>
      </c>
      <c r="C1554">
        <f>VLOOKUP(A1554,Sheet1!$A$2:$B$2210,2,0)</f>
        <v>1292</v>
      </c>
      <c r="D1554">
        <f>VLOOKUP(B1554,Sheet1!$A$2:$B$2210,2,0)</f>
        <v>864</v>
      </c>
      <c r="E1554">
        <v>1.25</v>
      </c>
    </row>
    <row r="1555" spans="1:5" x14ac:dyDescent="0.25">
      <c r="A1555" t="s">
        <v>1292</v>
      </c>
      <c r="B1555" t="s">
        <v>890</v>
      </c>
      <c r="C1555">
        <f>VLOOKUP(A1555,Sheet1!$A$2:$B$2210,2,0)</f>
        <v>1292</v>
      </c>
      <c r="D1555">
        <f>VLOOKUP(B1555,Sheet1!$A$2:$B$2210,2,0)</f>
        <v>890</v>
      </c>
      <c r="E1555">
        <v>1.25</v>
      </c>
    </row>
    <row r="1556" spans="1:5" x14ac:dyDescent="0.25">
      <c r="A1556" t="s">
        <v>1292</v>
      </c>
      <c r="B1556" t="s">
        <v>890</v>
      </c>
      <c r="C1556">
        <f>VLOOKUP(A1556,Sheet1!$A$2:$B$2210,2,0)</f>
        <v>1292</v>
      </c>
      <c r="D1556">
        <f>VLOOKUP(B1556,Sheet1!$A$2:$B$2210,2,0)</f>
        <v>890</v>
      </c>
      <c r="E1556">
        <v>1.25</v>
      </c>
    </row>
    <row r="1557" spans="1:5" x14ac:dyDescent="0.25">
      <c r="A1557" t="s">
        <v>1292</v>
      </c>
      <c r="B1557" t="s">
        <v>890</v>
      </c>
      <c r="C1557">
        <f>VLOOKUP(A1557,Sheet1!$A$2:$B$2210,2,0)</f>
        <v>1292</v>
      </c>
      <c r="D1557">
        <f>VLOOKUP(B1557,Sheet1!$A$2:$B$2210,2,0)</f>
        <v>890</v>
      </c>
      <c r="E1557">
        <v>1.25</v>
      </c>
    </row>
    <row r="1558" spans="1:5" x14ac:dyDescent="0.25">
      <c r="A1558" t="s">
        <v>1292</v>
      </c>
      <c r="B1558" t="s">
        <v>916</v>
      </c>
      <c r="C1558">
        <f>VLOOKUP(A1558,Sheet1!$A$2:$B$2210,2,0)</f>
        <v>1292</v>
      </c>
      <c r="D1558">
        <f>VLOOKUP(B1558,Sheet1!$A$2:$B$2210,2,0)</f>
        <v>916</v>
      </c>
      <c r="E1558">
        <v>1.25</v>
      </c>
    </row>
    <row r="1559" spans="1:5" x14ac:dyDescent="0.25">
      <c r="A1559" t="s">
        <v>1292</v>
      </c>
      <c r="B1559" t="s">
        <v>952</v>
      </c>
      <c r="C1559">
        <f>VLOOKUP(A1559,Sheet1!$A$2:$B$2210,2,0)</f>
        <v>1292</v>
      </c>
      <c r="D1559">
        <f>VLOOKUP(B1559,Sheet1!$A$2:$B$2210,2,0)</f>
        <v>952</v>
      </c>
      <c r="E1559">
        <v>1.25</v>
      </c>
    </row>
    <row r="1560" spans="1:5" x14ac:dyDescent="0.25">
      <c r="A1560" t="s">
        <v>1292</v>
      </c>
      <c r="B1560" t="s">
        <v>988</v>
      </c>
      <c r="C1560">
        <f>VLOOKUP(A1560,Sheet1!$A$2:$B$2210,2,0)</f>
        <v>1292</v>
      </c>
      <c r="D1560">
        <f>VLOOKUP(B1560,Sheet1!$A$2:$B$2210,2,0)</f>
        <v>988</v>
      </c>
      <c r="E1560">
        <v>1.25</v>
      </c>
    </row>
    <row r="1561" spans="1:5" x14ac:dyDescent="0.25">
      <c r="A1561" t="s">
        <v>1292</v>
      </c>
      <c r="B1561" t="s">
        <v>997</v>
      </c>
      <c r="C1561">
        <f>VLOOKUP(A1561,Sheet1!$A$2:$B$2210,2,0)</f>
        <v>1292</v>
      </c>
      <c r="D1561">
        <f>VLOOKUP(B1561,Sheet1!$A$2:$B$2210,2,0)</f>
        <v>997</v>
      </c>
      <c r="E1561">
        <v>1.25</v>
      </c>
    </row>
    <row r="1562" spans="1:5" x14ac:dyDescent="0.25">
      <c r="A1562" t="s">
        <v>1292</v>
      </c>
      <c r="B1562" t="s">
        <v>1008</v>
      </c>
      <c r="C1562">
        <f>VLOOKUP(A1562,Sheet1!$A$2:$B$2210,2,0)</f>
        <v>1292</v>
      </c>
      <c r="D1562">
        <f>VLOOKUP(B1562,Sheet1!$A$2:$B$2210,2,0)</f>
        <v>1008</v>
      </c>
      <c r="E1562">
        <v>1.25</v>
      </c>
    </row>
    <row r="1563" spans="1:5" x14ac:dyDescent="0.25">
      <c r="A1563" t="s">
        <v>1292</v>
      </c>
      <c r="B1563" t="s">
        <v>1045</v>
      </c>
      <c r="C1563">
        <f>VLOOKUP(A1563,Sheet1!$A$2:$B$2210,2,0)</f>
        <v>1292</v>
      </c>
      <c r="D1563">
        <f>VLOOKUP(B1563,Sheet1!$A$2:$B$2210,2,0)</f>
        <v>1045</v>
      </c>
      <c r="E1563">
        <v>1.25</v>
      </c>
    </row>
    <row r="1564" spans="1:5" x14ac:dyDescent="0.25">
      <c r="A1564" t="s">
        <v>1292</v>
      </c>
      <c r="B1564" t="s">
        <v>1096</v>
      </c>
      <c r="C1564">
        <f>VLOOKUP(A1564,Sheet1!$A$2:$B$2210,2,0)</f>
        <v>1292</v>
      </c>
      <c r="D1564">
        <f>VLOOKUP(B1564,Sheet1!$A$2:$B$2210,2,0)</f>
        <v>1096</v>
      </c>
      <c r="E1564">
        <v>1.25</v>
      </c>
    </row>
    <row r="1565" spans="1:5" x14ac:dyDescent="0.25">
      <c r="A1565" t="s">
        <v>1292</v>
      </c>
      <c r="B1565" t="s">
        <v>1149</v>
      </c>
      <c r="C1565">
        <f>VLOOKUP(A1565,Sheet1!$A$2:$B$2210,2,0)</f>
        <v>1292</v>
      </c>
      <c r="D1565">
        <f>VLOOKUP(B1565,Sheet1!$A$2:$B$2210,2,0)</f>
        <v>1149</v>
      </c>
      <c r="E1565">
        <v>1.25</v>
      </c>
    </row>
    <row r="1566" spans="1:5" x14ac:dyDescent="0.25">
      <c r="A1566" t="s">
        <v>1292</v>
      </c>
      <c r="B1566" t="s">
        <v>1180</v>
      </c>
      <c r="C1566">
        <f>VLOOKUP(A1566,Sheet1!$A$2:$B$2210,2,0)</f>
        <v>1292</v>
      </c>
      <c r="D1566">
        <f>VLOOKUP(B1566,Sheet1!$A$2:$B$2210,2,0)</f>
        <v>1180</v>
      </c>
      <c r="E1566">
        <v>1.25</v>
      </c>
    </row>
    <row r="1567" spans="1:5" x14ac:dyDescent="0.25">
      <c r="A1567" t="s">
        <v>1292</v>
      </c>
      <c r="B1567" t="s">
        <v>1254</v>
      </c>
      <c r="C1567">
        <f>VLOOKUP(A1567,Sheet1!$A$2:$B$2210,2,0)</f>
        <v>1292</v>
      </c>
      <c r="D1567">
        <f>VLOOKUP(B1567,Sheet1!$A$2:$B$2210,2,0)</f>
        <v>1254</v>
      </c>
      <c r="E1567">
        <v>1.25</v>
      </c>
    </row>
    <row r="1568" spans="1:5" x14ac:dyDescent="0.25">
      <c r="A1568" t="s">
        <v>1292</v>
      </c>
      <c r="B1568" t="s">
        <v>1269</v>
      </c>
      <c r="C1568">
        <f>VLOOKUP(A1568,Sheet1!$A$2:$B$2210,2,0)</f>
        <v>1292</v>
      </c>
      <c r="D1568">
        <f>VLOOKUP(B1568,Sheet1!$A$2:$B$2210,2,0)</f>
        <v>1269</v>
      </c>
      <c r="E1568">
        <v>1.25</v>
      </c>
    </row>
    <row r="1569" spans="1:5" x14ac:dyDescent="0.25">
      <c r="A1569" t="s">
        <v>1292</v>
      </c>
      <c r="B1569" t="s">
        <v>1275</v>
      </c>
      <c r="C1569">
        <f>VLOOKUP(A1569,Sheet1!$A$2:$B$2210,2,0)</f>
        <v>1292</v>
      </c>
      <c r="D1569">
        <f>VLOOKUP(B1569,Sheet1!$A$2:$B$2210,2,0)</f>
        <v>1275</v>
      </c>
      <c r="E1569">
        <v>1.25</v>
      </c>
    </row>
    <row r="1570" spans="1:5" x14ac:dyDescent="0.25">
      <c r="A1570" t="s">
        <v>1292</v>
      </c>
      <c r="B1570" t="s">
        <v>1470</v>
      </c>
      <c r="C1570">
        <f>VLOOKUP(A1570,Sheet1!$A$2:$B$2210,2,0)</f>
        <v>1292</v>
      </c>
      <c r="D1570">
        <f>VLOOKUP(B1570,Sheet1!$A$2:$B$2210,2,0)</f>
        <v>1470</v>
      </c>
      <c r="E1570">
        <v>1.25</v>
      </c>
    </row>
    <row r="1571" spans="1:5" x14ac:dyDescent="0.25">
      <c r="A1571" t="s">
        <v>1292</v>
      </c>
      <c r="B1571" t="s">
        <v>1487</v>
      </c>
      <c r="C1571">
        <f>VLOOKUP(A1571,Sheet1!$A$2:$B$2210,2,0)</f>
        <v>1292</v>
      </c>
      <c r="D1571">
        <f>VLOOKUP(B1571,Sheet1!$A$2:$B$2210,2,0)</f>
        <v>1487</v>
      </c>
      <c r="E1571">
        <v>1.25</v>
      </c>
    </row>
    <row r="1572" spans="1:5" x14ac:dyDescent="0.25">
      <c r="A1572" t="s">
        <v>1292</v>
      </c>
      <c r="B1572" t="s">
        <v>1496</v>
      </c>
      <c r="C1572">
        <f>VLOOKUP(A1572,Sheet1!$A$2:$B$2210,2,0)</f>
        <v>1292</v>
      </c>
      <c r="D1572">
        <f>VLOOKUP(B1572,Sheet1!$A$2:$B$2210,2,0)</f>
        <v>1496</v>
      </c>
      <c r="E1572">
        <v>1.25</v>
      </c>
    </row>
    <row r="1573" spans="1:5" x14ac:dyDescent="0.25">
      <c r="A1573" t="s">
        <v>1292</v>
      </c>
      <c r="B1573" t="s">
        <v>1561</v>
      </c>
      <c r="C1573">
        <f>VLOOKUP(A1573,Sheet1!$A$2:$B$2210,2,0)</f>
        <v>1292</v>
      </c>
      <c r="D1573">
        <f>VLOOKUP(B1573,Sheet1!$A$2:$B$2210,2,0)</f>
        <v>1561</v>
      </c>
      <c r="E1573">
        <v>1.25</v>
      </c>
    </row>
    <row r="1574" spans="1:5" x14ac:dyDescent="0.25">
      <c r="A1574" t="s">
        <v>1292</v>
      </c>
      <c r="B1574" t="s">
        <v>1732</v>
      </c>
      <c r="C1574">
        <f>VLOOKUP(A1574,Sheet1!$A$2:$B$2210,2,0)</f>
        <v>1292</v>
      </c>
      <c r="D1574">
        <f>VLOOKUP(B1574,Sheet1!$A$2:$B$2210,2,0)</f>
        <v>1732</v>
      </c>
      <c r="E1574">
        <v>1.25</v>
      </c>
    </row>
    <row r="1575" spans="1:5" x14ac:dyDescent="0.25">
      <c r="A1575" t="s">
        <v>1292</v>
      </c>
      <c r="B1575" t="s">
        <v>1795</v>
      </c>
      <c r="C1575">
        <f>VLOOKUP(A1575,Sheet1!$A$2:$B$2210,2,0)</f>
        <v>1292</v>
      </c>
      <c r="D1575">
        <f>VLOOKUP(B1575,Sheet1!$A$2:$B$2210,2,0)</f>
        <v>1795</v>
      </c>
      <c r="E1575">
        <v>1.25</v>
      </c>
    </row>
    <row r="1576" spans="1:5" x14ac:dyDescent="0.25">
      <c r="A1576" t="s">
        <v>1292</v>
      </c>
      <c r="B1576" t="s">
        <v>1840</v>
      </c>
      <c r="C1576">
        <f>VLOOKUP(A1576,Sheet1!$A$2:$B$2210,2,0)</f>
        <v>1292</v>
      </c>
      <c r="D1576">
        <f>VLOOKUP(B1576,Sheet1!$A$2:$B$2210,2,0)</f>
        <v>1840</v>
      </c>
      <c r="E1576">
        <v>1.25</v>
      </c>
    </row>
    <row r="1577" spans="1:5" x14ac:dyDescent="0.25">
      <c r="A1577" t="s">
        <v>1292</v>
      </c>
      <c r="B1577" t="s">
        <v>1856</v>
      </c>
      <c r="C1577">
        <f>VLOOKUP(A1577,Sheet1!$A$2:$B$2210,2,0)</f>
        <v>1292</v>
      </c>
      <c r="D1577">
        <f>VLOOKUP(B1577,Sheet1!$A$2:$B$2210,2,0)</f>
        <v>1856</v>
      </c>
      <c r="E1577">
        <v>1.25</v>
      </c>
    </row>
    <row r="1578" spans="1:5" x14ac:dyDescent="0.25">
      <c r="A1578" t="s">
        <v>1292</v>
      </c>
      <c r="B1578" t="s">
        <v>1875</v>
      </c>
      <c r="C1578">
        <f>VLOOKUP(A1578,Sheet1!$A$2:$B$2210,2,0)</f>
        <v>1292</v>
      </c>
      <c r="D1578">
        <f>VLOOKUP(B1578,Sheet1!$A$2:$B$2210,2,0)</f>
        <v>1875</v>
      </c>
      <c r="E1578">
        <v>1.25</v>
      </c>
    </row>
    <row r="1579" spans="1:5" x14ac:dyDescent="0.25">
      <c r="A1579" t="s">
        <v>1292</v>
      </c>
      <c r="B1579" t="s">
        <v>1933</v>
      </c>
      <c r="C1579">
        <f>VLOOKUP(A1579,Sheet1!$A$2:$B$2210,2,0)</f>
        <v>1292</v>
      </c>
      <c r="D1579">
        <f>VLOOKUP(B1579,Sheet1!$A$2:$B$2210,2,0)</f>
        <v>1933</v>
      </c>
      <c r="E1579">
        <v>1.25</v>
      </c>
    </row>
    <row r="1580" spans="1:5" x14ac:dyDescent="0.25">
      <c r="A1580" t="s">
        <v>1292</v>
      </c>
      <c r="B1580" t="s">
        <v>1936</v>
      </c>
      <c r="C1580">
        <f>VLOOKUP(A1580,Sheet1!$A$2:$B$2210,2,0)</f>
        <v>1292</v>
      </c>
      <c r="D1580">
        <f>VLOOKUP(B1580,Sheet1!$A$2:$B$2210,2,0)</f>
        <v>1936</v>
      </c>
      <c r="E1580">
        <v>1.25</v>
      </c>
    </row>
    <row r="1581" spans="1:5" x14ac:dyDescent="0.25">
      <c r="A1581" t="s">
        <v>1292</v>
      </c>
      <c r="B1581" t="s">
        <v>1972</v>
      </c>
      <c r="C1581">
        <f>VLOOKUP(A1581,Sheet1!$A$2:$B$2210,2,0)</f>
        <v>1292</v>
      </c>
      <c r="D1581">
        <f>VLOOKUP(B1581,Sheet1!$A$2:$B$2210,2,0)</f>
        <v>1972</v>
      </c>
      <c r="E1581">
        <v>1.25</v>
      </c>
    </row>
    <row r="1582" spans="1:5" x14ac:dyDescent="0.25">
      <c r="A1582" t="s">
        <v>1292</v>
      </c>
      <c r="B1582" t="s">
        <v>1987</v>
      </c>
      <c r="C1582">
        <f>VLOOKUP(A1582,Sheet1!$A$2:$B$2210,2,0)</f>
        <v>1292</v>
      </c>
      <c r="D1582">
        <f>VLOOKUP(B1582,Sheet1!$A$2:$B$2210,2,0)</f>
        <v>1987</v>
      </c>
      <c r="E1582">
        <v>1.25</v>
      </c>
    </row>
    <row r="1583" spans="1:5" x14ac:dyDescent="0.25">
      <c r="A1583" t="s">
        <v>1292</v>
      </c>
      <c r="B1583" t="s">
        <v>1988</v>
      </c>
      <c r="C1583">
        <f>VLOOKUP(A1583,Sheet1!$A$2:$B$2210,2,0)</f>
        <v>1292</v>
      </c>
      <c r="D1583">
        <f>VLOOKUP(B1583,Sheet1!$A$2:$B$2210,2,0)</f>
        <v>1988</v>
      </c>
      <c r="E1583">
        <v>1.25</v>
      </c>
    </row>
    <row r="1584" spans="1:5" x14ac:dyDescent="0.25">
      <c r="A1584" t="s">
        <v>1292</v>
      </c>
      <c r="B1584" t="s">
        <v>2019</v>
      </c>
      <c r="C1584">
        <f>VLOOKUP(A1584,Sheet1!$A$2:$B$2210,2,0)</f>
        <v>1292</v>
      </c>
      <c r="D1584">
        <f>VLOOKUP(B1584,Sheet1!$A$2:$B$2210,2,0)</f>
        <v>2019</v>
      </c>
      <c r="E1584">
        <v>1.25</v>
      </c>
    </row>
    <row r="1585" spans="1:5" x14ac:dyDescent="0.25">
      <c r="A1585" t="s">
        <v>1292</v>
      </c>
      <c r="B1585" t="s">
        <v>2040</v>
      </c>
      <c r="C1585">
        <f>VLOOKUP(A1585,Sheet1!$A$2:$B$2210,2,0)</f>
        <v>1292</v>
      </c>
      <c r="D1585">
        <f>VLOOKUP(B1585,Sheet1!$A$2:$B$2210,2,0)</f>
        <v>2040</v>
      </c>
      <c r="E1585">
        <v>1.25</v>
      </c>
    </row>
    <row r="1586" spans="1:5" x14ac:dyDescent="0.25">
      <c r="A1586" t="s">
        <v>1292</v>
      </c>
      <c r="B1586" t="s">
        <v>2058</v>
      </c>
      <c r="C1586">
        <f>VLOOKUP(A1586,Sheet1!$A$2:$B$2210,2,0)</f>
        <v>1292</v>
      </c>
      <c r="D1586">
        <f>VLOOKUP(B1586,Sheet1!$A$2:$B$2210,2,0)</f>
        <v>2058</v>
      </c>
      <c r="E1586">
        <v>1.25</v>
      </c>
    </row>
    <row r="1587" spans="1:5" x14ac:dyDescent="0.25">
      <c r="A1587" t="s">
        <v>1292</v>
      </c>
      <c r="B1587" t="s">
        <v>2058</v>
      </c>
      <c r="C1587">
        <f>VLOOKUP(A1587,Sheet1!$A$2:$B$2210,2,0)</f>
        <v>1292</v>
      </c>
      <c r="D1587">
        <f>VLOOKUP(B1587,Sheet1!$A$2:$B$2210,2,0)</f>
        <v>2058</v>
      </c>
      <c r="E1587">
        <v>1.25</v>
      </c>
    </row>
    <row r="1588" spans="1:5" x14ac:dyDescent="0.25">
      <c r="A1588" t="s">
        <v>1292</v>
      </c>
      <c r="B1588" t="s">
        <v>2199</v>
      </c>
      <c r="C1588">
        <f>VLOOKUP(A1588,Sheet1!$A$2:$B$2210,2,0)</f>
        <v>1292</v>
      </c>
      <c r="D1588">
        <f>VLOOKUP(B1588,Sheet1!$A$2:$B$2210,2,0)</f>
        <v>2199</v>
      </c>
      <c r="E1588">
        <v>1.25</v>
      </c>
    </row>
    <row r="1589" spans="1:5" x14ac:dyDescent="0.25">
      <c r="A1589" t="s">
        <v>1294</v>
      </c>
      <c r="B1589" t="s">
        <v>1680</v>
      </c>
      <c r="C1589">
        <f>VLOOKUP(A1589,Sheet1!$A$2:$B$2210,2,0)</f>
        <v>1294</v>
      </c>
      <c r="D1589">
        <f>VLOOKUP(B1589,Sheet1!$A$2:$B$2210,2,0)</f>
        <v>1680</v>
      </c>
      <c r="E1589">
        <v>1.25</v>
      </c>
    </row>
    <row r="1590" spans="1:5" x14ac:dyDescent="0.25">
      <c r="A1590" t="s">
        <v>1295</v>
      </c>
      <c r="B1590" t="s">
        <v>332</v>
      </c>
      <c r="C1590">
        <f>VLOOKUP(A1590,Sheet1!$A$2:$B$2210,2,0)</f>
        <v>1295</v>
      </c>
      <c r="D1590">
        <f>VLOOKUP(B1590,Sheet1!$A$2:$B$2210,2,0)</f>
        <v>332</v>
      </c>
      <c r="E1590">
        <v>1.25</v>
      </c>
    </row>
    <row r="1591" spans="1:5" x14ac:dyDescent="0.25">
      <c r="A1591" t="s">
        <v>1303</v>
      </c>
      <c r="B1591" t="s">
        <v>1261</v>
      </c>
      <c r="C1591">
        <f>VLOOKUP(A1591,Sheet1!$A$2:$B$2210,2,0)</f>
        <v>1303</v>
      </c>
      <c r="D1591">
        <f>VLOOKUP(B1591,Sheet1!$A$2:$B$2210,2,0)</f>
        <v>1261</v>
      </c>
      <c r="E1591">
        <v>1.25</v>
      </c>
    </row>
    <row r="1592" spans="1:5" x14ac:dyDescent="0.25">
      <c r="A1592" t="s">
        <v>1304</v>
      </c>
      <c r="B1592" t="s">
        <v>159</v>
      </c>
      <c r="C1592">
        <f>VLOOKUP(A1592,Sheet1!$A$2:$B$2210,2,0)</f>
        <v>1304</v>
      </c>
      <c r="D1592">
        <f>VLOOKUP(B1592,Sheet1!$A$2:$B$2210,2,0)</f>
        <v>159</v>
      </c>
      <c r="E1592">
        <v>1.25</v>
      </c>
    </row>
    <row r="1593" spans="1:5" x14ac:dyDescent="0.25">
      <c r="A1593" t="s">
        <v>1304</v>
      </c>
      <c r="B1593" t="s">
        <v>1511</v>
      </c>
      <c r="C1593">
        <f>VLOOKUP(A1593,Sheet1!$A$2:$B$2210,2,0)</f>
        <v>1304</v>
      </c>
      <c r="D1593">
        <f>VLOOKUP(B1593,Sheet1!$A$2:$B$2210,2,0)</f>
        <v>1511</v>
      </c>
      <c r="E1593">
        <v>1.25</v>
      </c>
    </row>
    <row r="1594" spans="1:5" x14ac:dyDescent="0.25">
      <c r="A1594" t="s">
        <v>1309</v>
      </c>
      <c r="B1594" t="s">
        <v>1541</v>
      </c>
      <c r="C1594">
        <f>VLOOKUP(A1594,Sheet1!$A$2:$B$2210,2,0)</f>
        <v>1309</v>
      </c>
      <c r="D1594">
        <f>VLOOKUP(B1594,Sheet1!$A$2:$B$2210,2,0)</f>
        <v>1541</v>
      </c>
      <c r="E1594">
        <v>1.25</v>
      </c>
    </row>
    <row r="1595" spans="1:5" x14ac:dyDescent="0.25">
      <c r="A1595" t="s">
        <v>1311</v>
      </c>
      <c r="B1595" t="s">
        <v>332</v>
      </c>
      <c r="C1595">
        <f>VLOOKUP(A1595,Sheet1!$A$2:$B$2210,2,0)</f>
        <v>1311</v>
      </c>
      <c r="D1595">
        <f>VLOOKUP(B1595,Sheet1!$A$2:$B$2210,2,0)</f>
        <v>332</v>
      </c>
      <c r="E1595">
        <v>1.25</v>
      </c>
    </row>
    <row r="1596" spans="1:5" x14ac:dyDescent="0.25">
      <c r="A1596" t="s">
        <v>1311</v>
      </c>
      <c r="B1596" t="s">
        <v>1987</v>
      </c>
      <c r="C1596">
        <f>VLOOKUP(A1596,Sheet1!$A$2:$B$2210,2,0)</f>
        <v>1311</v>
      </c>
      <c r="D1596">
        <f>VLOOKUP(B1596,Sheet1!$A$2:$B$2210,2,0)</f>
        <v>1987</v>
      </c>
      <c r="E1596">
        <v>1.25</v>
      </c>
    </row>
    <row r="1597" spans="1:5" x14ac:dyDescent="0.25">
      <c r="A1597" t="s">
        <v>1312</v>
      </c>
      <c r="B1597" t="s">
        <v>171</v>
      </c>
      <c r="C1597">
        <f>VLOOKUP(A1597,Sheet1!$A$2:$B$2210,2,0)</f>
        <v>1312</v>
      </c>
      <c r="D1597">
        <f>VLOOKUP(B1597,Sheet1!$A$2:$B$2210,2,0)</f>
        <v>171</v>
      </c>
      <c r="E1597">
        <v>1.25</v>
      </c>
    </row>
    <row r="1598" spans="1:5" x14ac:dyDescent="0.25">
      <c r="A1598" t="s">
        <v>1316</v>
      </c>
      <c r="B1598" t="s">
        <v>155</v>
      </c>
      <c r="C1598">
        <f>VLOOKUP(A1598,Sheet1!$A$2:$B$2210,2,0)</f>
        <v>1316</v>
      </c>
      <c r="D1598">
        <f>VLOOKUP(B1598,Sheet1!$A$2:$B$2210,2,0)</f>
        <v>155</v>
      </c>
      <c r="E1598">
        <v>1.25</v>
      </c>
    </row>
    <row r="1599" spans="1:5" x14ac:dyDescent="0.25">
      <c r="A1599" t="s">
        <v>1317</v>
      </c>
      <c r="B1599" t="s">
        <v>1463</v>
      </c>
      <c r="C1599">
        <f>VLOOKUP(A1599,Sheet1!$A$2:$B$2210,2,0)</f>
        <v>1317</v>
      </c>
      <c r="D1599">
        <f>VLOOKUP(B1599,Sheet1!$A$2:$B$2210,2,0)</f>
        <v>1463</v>
      </c>
      <c r="E1599">
        <v>1.25</v>
      </c>
    </row>
    <row r="1600" spans="1:5" x14ac:dyDescent="0.25">
      <c r="A1600" t="s">
        <v>1321</v>
      </c>
      <c r="B1600" t="s">
        <v>1859</v>
      </c>
      <c r="C1600">
        <f>VLOOKUP(A1600,Sheet1!$A$2:$B$2210,2,0)</f>
        <v>1321</v>
      </c>
      <c r="D1600">
        <f>VLOOKUP(B1600,Sheet1!$A$2:$B$2210,2,0)</f>
        <v>1859</v>
      </c>
      <c r="E1600">
        <v>1.25</v>
      </c>
    </row>
    <row r="1601" spans="1:5" x14ac:dyDescent="0.25">
      <c r="A1601" t="s">
        <v>1322</v>
      </c>
      <c r="B1601" t="s">
        <v>41</v>
      </c>
      <c r="C1601">
        <f>VLOOKUP(A1601,Sheet1!$A$2:$B$2210,2,0)</f>
        <v>1322</v>
      </c>
      <c r="D1601">
        <f>VLOOKUP(B1601,Sheet1!$A$2:$B$2210,2,0)</f>
        <v>41</v>
      </c>
      <c r="E1601">
        <v>1.25</v>
      </c>
    </row>
    <row r="1602" spans="1:5" x14ac:dyDescent="0.25">
      <c r="A1602" t="s">
        <v>1322</v>
      </c>
      <c r="B1602" t="s">
        <v>540</v>
      </c>
      <c r="C1602">
        <f>VLOOKUP(A1602,Sheet1!$A$2:$B$2210,2,0)</f>
        <v>1322</v>
      </c>
      <c r="D1602">
        <f>VLOOKUP(B1602,Sheet1!$A$2:$B$2210,2,0)</f>
        <v>540</v>
      </c>
      <c r="E1602">
        <v>1.25</v>
      </c>
    </row>
    <row r="1603" spans="1:5" x14ac:dyDescent="0.25">
      <c r="A1603" t="s">
        <v>1322</v>
      </c>
      <c r="B1603" t="s">
        <v>1446</v>
      </c>
      <c r="C1603">
        <f>VLOOKUP(A1603,Sheet1!$A$2:$B$2210,2,0)</f>
        <v>1322</v>
      </c>
      <c r="D1603">
        <f>VLOOKUP(B1603,Sheet1!$A$2:$B$2210,2,0)</f>
        <v>1446</v>
      </c>
      <c r="E1603">
        <v>1.25</v>
      </c>
    </row>
    <row r="1604" spans="1:5" x14ac:dyDescent="0.25">
      <c r="A1604" t="s">
        <v>1323</v>
      </c>
      <c r="B1604" t="s">
        <v>1536</v>
      </c>
      <c r="C1604">
        <f>VLOOKUP(A1604,Sheet1!$A$2:$B$2210,2,0)</f>
        <v>1323</v>
      </c>
      <c r="D1604">
        <f>VLOOKUP(B1604,Sheet1!$A$2:$B$2210,2,0)</f>
        <v>1536</v>
      </c>
      <c r="E1604">
        <v>1.25</v>
      </c>
    </row>
    <row r="1605" spans="1:5" x14ac:dyDescent="0.25">
      <c r="A1605" t="s">
        <v>1325</v>
      </c>
      <c r="B1605" t="s">
        <v>1836</v>
      </c>
      <c r="C1605">
        <f>VLOOKUP(A1605,Sheet1!$A$2:$B$2210,2,0)</f>
        <v>1325</v>
      </c>
      <c r="D1605">
        <f>VLOOKUP(B1605,Sheet1!$A$2:$B$2210,2,0)</f>
        <v>1836</v>
      </c>
      <c r="E1605">
        <v>1.25</v>
      </c>
    </row>
    <row r="1606" spans="1:5" x14ac:dyDescent="0.25">
      <c r="A1606" t="s">
        <v>1326</v>
      </c>
      <c r="B1606" t="s">
        <v>1769</v>
      </c>
      <c r="C1606">
        <f>VLOOKUP(A1606,Sheet1!$A$2:$B$2210,2,0)</f>
        <v>1326</v>
      </c>
      <c r="D1606">
        <f>VLOOKUP(B1606,Sheet1!$A$2:$B$2210,2,0)</f>
        <v>1769</v>
      </c>
      <c r="E1606">
        <v>1.25</v>
      </c>
    </row>
    <row r="1607" spans="1:5" x14ac:dyDescent="0.25">
      <c r="A1607" t="s">
        <v>1327</v>
      </c>
      <c r="B1607" t="s">
        <v>740</v>
      </c>
      <c r="C1607">
        <f>VLOOKUP(A1607,Sheet1!$A$2:$B$2210,2,0)</f>
        <v>1327</v>
      </c>
      <c r="D1607">
        <f>VLOOKUP(B1607,Sheet1!$A$2:$B$2210,2,0)</f>
        <v>740</v>
      </c>
      <c r="E1607">
        <v>1.25</v>
      </c>
    </row>
    <row r="1608" spans="1:5" x14ac:dyDescent="0.25">
      <c r="A1608" t="s">
        <v>1328</v>
      </c>
      <c r="B1608" t="s">
        <v>94</v>
      </c>
      <c r="C1608">
        <f>VLOOKUP(A1608,Sheet1!$A$2:$B$2210,2,0)</f>
        <v>1328</v>
      </c>
      <c r="D1608">
        <f>VLOOKUP(B1608,Sheet1!$A$2:$B$2210,2,0)</f>
        <v>94</v>
      </c>
      <c r="E1608">
        <v>1.25</v>
      </c>
    </row>
    <row r="1609" spans="1:5" x14ac:dyDescent="0.25">
      <c r="A1609" t="s">
        <v>1328</v>
      </c>
      <c r="B1609" t="s">
        <v>165</v>
      </c>
      <c r="C1609">
        <f>VLOOKUP(A1609,Sheet1!$A$2:$B$2210,2,0)</f>
        <v>1328</v>
      </c>
      <c r="D1609">
        <f>VLOOKUP(B1609,Sheet1!$A$2:$B$2210,2,0)</f>
        <v>165</v>
      </c>
      <c r="E1609">
        <v>1.25</v>
      </c>
    </row>
    <row r="1610" spans="1:5" x14ac:dyDescent="0.25">
      <c r="A1610" t="s">
        <v>1328</v>
      </c>
      <c r="B1610" t="s">
        <v>219</v>
      </c>
      <c r="C1610">
        <f>VLOOKUP(A1610,Sheet1!$A$2:$B$2210,2,0)</f>
        <v>1328</v>
      </c>
      <c r="D1610">
        <f>VLOOKUP(B1610,Sheet1!$A$2:$B$2210,2,0)</f>
        <v>219</v>
      </c>
      <c r="E1610">
        <v>1.25</v>
      </c>
    </row>
    <row r="1611" spans="1:5" x14ac:dyDescent="0.25">
      <c r="A1611" t="s">
        <v>1328</v>
      </c>
      <c r="B1611" t="s">
        <v>226</v>
      </c>
      <c r="C1611">
        <f>VLOOKUP(A1611,Sheet1!$A$2:$B$2210,2,0)</f>
        <v>1328</v>
      </c>
      <c r="D1611">
        <f>VLOOKUP(B1611,Sheet1!$A$2:$B$2210,2,0)</f>
        <v>226</v>
      </c>
      <c r="E1611">
        <v>1.25</v>
      </c>
    </row>
    <row r="1612" spans="1:5" x14ac:dyDescent="0.25">
      <c r="A1612" t="s">
        <v>1328</v>
      </c>
      <c r="B1612" t="s">
        <v>276</v>
      </c>
      <c r="C1612">
        <f>VLOOKUP(A1612,Sheet1!$A$2:$B$2210,2,0)</f>
        <v>1328</v>
      </c>
      <c r="D1612">
        <f>VLOOKUP(B1612,Sheet1!$A$2:$B$2210,2,0)</f>
        <v>276</v>
      </c>
      <c r="E1612">
        <v>1.25</v>
      </c>
    </row>
    <row r="1613" spans="1:5" x14ac:dyDescent="0.25">
      <c r="A1613" t="s">
        <v>1328</v>
      </c>
      <c r="B1613" t="s">
        <v>332</v>
      </c>
      <c r="C1613">
        <f>VLOOKUP(A1613,Sheet1!$A$2:$B$2210,2,0)</f>
        <v>1328</v>
      </c>
      <c r="D1613">
        <f>VLOOKUP(B1613,Sheet1!$A$2:$B$2210,2,0)</f>
        <v>332</v>
      </c>
      <c r="E1613">
        <v>1.25</v>
      </c>
    </row>
    <row r="1614" spans="1:5" x14ac:dyDescent="0.25">
      <c r="A1614" t="s">
        <v>1328</v>
      </c>
      <c r="B1614" t="s">
        <v>334</v>
      </c>
      <c r="C1614">
        <f>VLOOKUP(A1614,Sheet1!$A$2:$B$2210,2,0)</f>
        <v>1328</v>
      </c>
      <c r="D1614">
        <f>VLOOKUP(B1614,Sheet1!$A$2:$B$2210,2,0)</f>
        <v>334</v>
      </c>
      <c r="E1614">
        <v>1.25</v>
      </c>
    </row>
    <row r="1615" spans="1:5" x14ac:dyDescent="0.25">
      <c r="A1615" t="s">
        <v>1328</v>
      </c>
      <c r="B1615" t="s">
        <v>364</v>
      </c>
      <c r="C1615">
        <f>VLOOKUP(A1615,Sheet1!$A$2:$B$2210,2,0)</f>
        <v>1328</v>
      </c>
      <c r="D1615">
        <f>VLOOKUP(B1615,Sheet1!$A$2:$B$2210,2,0)</f>
        <v>364</v>
      </c>
      <c r="E1615">
        <v>1.25</v>
      </c>
    </row>
    <row r="1616" spans="1:5" x14ac:dyDescent="0.25">
      <c r="A1616" t="s">
        <v>1328</v>
      </c>
      <c r="B1616" t="s">
        <v>514</v>
      </c>
      <c r="C1616">
        <f>VLOOKUP(A1616,Sheet1!$A$2:$B$2210,2,0)</f>
        <v>1328</v>
      </c>
      <c r="D1616">
        <f>VLOOKUP(B1616,Sheet1!$A$2:$B$2210,2,0)</f>
        <v>514</v>
      </c>
      <c r="E1616">
        <v>1.25</v>
      </c>
    </row>
    <row r="1617" spans="1:5" x14ac:dyDescent="0.25">
      <c r="A1617" t="s">
        <v>1328</v>
      </c>
      <c r="B1617" t="s">
        <v>545</v>
      </c>
      <c r="C1617">
        <f>VLOOKUP(A1617,Sheet1!$A$2:$B$2210,2,0)</f>
        <v>1328</v>
      </c>
      <c r="D1617">
        <f>VLOOKUP(B1617,Sheet1!$A$2:$B$2210,2,0)</f>
        <v>545</v>
      </c>
      <c r="E1617">
        <v>1.25</v>
      </c>
    </row>
    <row r="1618" spans="1:5" x14ac:dyDescent="0.25">
      <c r="A1618" t="s">
        <v>1328</v>
      </c>
      <c r="B1618" t="s">
        <v>563</v>
      </c>
      <c r="C1618">
        <f>VLOOKUP(A1618,Sheet1!$A$2:$B$2210,2,0)</f>
        <v>1328</v>
      </c>
      <c r="D1618">
        <f>VLOOKUP(B1618,Sheet1!$A$2:$B$2210,2,0)</f>
        <v>563</v>
      </c>
      <c r="E1618">
        <v>1.25</v>
      </c>
    </row>
    <row r="1619" spans="1:5" x14ac:dyDescent="0.25">
      <c r="A1619" t="s">
        <v>1328</v>
      </c>
      <c r="B1619" t="s">
        <v>670</v>
      </c>
      <c r="C1619">
        <f>VLOOKUP(A1619,Sheet1!$A$2:$B$2210,2,0)</f>
        <v>1328</v>
      </c>
      <c r="D1619">
        <f>VLOOKUP(B1619,Sheet1!$A$2:$B$2210,2,0)</f>
        <v>670</v>
      </c>
      <c r="E1619">
        <v>1.25</v>
      </c>
    </row>
    <row r="1620" spans="1:5" x14ac:dyDescent="0.25">
      <c r="A1620" t="s">
        <v>1328</v>
      </c>
      <c r="B1620" t="s">
        <v>671</v>
      </c>
      <c r="C1620">
        <f>VLOOKUP(A1620,Sheet1!$A$2:$B$2210,2,0)</f>
        <v>1328</v>
      </c>
      <c r="D1620">
        <f>VLOOKUP(B1620,Sheet1!$A$2:$B$2210,2,0)</f>
        <v>671</v>
      </c>
      <c r="E1620">
        <v>1.25</v>
      </c>
    </row>
    <row r="1621" spans="1:5" x14ac:dyDescent="0.25">
      <c r="A1621" t="s">
        <v>1328</v>
      </c>
      <c r="B1621" t="s">
        <v>705</v>
      </c>
      <c r="C1621">
        <f>VLOOKUP(A1621,Sheet1!$A$2:$B$2210,2,0)</f>
        <v>1328</v>
      </c>
      <c r="D1621">
        <f>VLOOKUP(B1621,Sheet1!$A$2:$B$2210,2,0)</f>
        <v>705</v>
      </c>
      <c r="E1621">
        <v>1.25</v>
      </c>
    </row>
    <row r="1622" spans="1:5" x14ac:dyDescent="0.25">
      <c r="A1622" t="s">
        <v>1328</v>
      </c>
      <c r="B1622" t="s">
        <v>759</v>
      </c>
      <c r="C1622">
        <f>VLOOKUP(A1622,Sheet1!$A$2:$B$2210,2,0)</f>
        <v>1328</v>
      </c>
      <c r="D1622">
        <f>VLOOKUP(B1622,Sheet1!$A$2:$B$2210,2,0)</f>
        <v>759</v>
      </c>
      <c r="E1622">
        <v>1.25</v>
      </c>
    </row>
    <row r="1623" spans="1:5" x14ac:dyDescent="0.25">
      <c r="A1623" t="s">
        <v>1328</v>
      </c>
      <c r="B1623" t="s">
        <v>771</v>
      </c>
      <c r="C1623">
        <f>VLOOKUP(A1623,Sheet1!$A$2:$B$2210,2,0)</f>
        <v>1328</v>
      </c>
      <c r="D1623">
        <f>VLOOKUP(B1623,Sheet1!$A$2:$B$2210,2,0)</f>
        <v>771</v>
      </c>
      <c r="E1623">
        <v>1.25</v>
      </c>
    </row>
    <row r="1624" spans="1:5" x14ac:dyDescent="0.25">
      <c r="A1624" t="s">
        <v>1328</v>
      </c>
      <c r="B1624" t="s">
        <v>801</v>
      </c>
      <c r="C1624">
        <f>VLOOKUP(A1624,Sheet1!$A$2:$B$2210,2,0)</f>
        <v>1328</v>
      </c>
      <c r="D1624">
        <f>VLOOKUP(B1624,Sheet1!$A$2:$B$2210,2,0)</f>
        <v>801</v>
      </c>
      <c r="E1624">
        <v>1.25</v>
      </c>
    </row>
    <row r="1625" spans="1:5" x14ac:dyDescent="0.25">
      <c r="A1625" t="s">
        <v>1328</v>
      </c>
      <c r="B1625" t="s">
        <v>834</v>
      </c>
      <c r="C1625">
        <f>VLOOKUP(A1625,Sheet1!$A$2:$B$2210,2,0)</f>
        <v>1328</v>
      </c>
      <c r="D1625">
        <f>VLOOKUP(B1625,Sheet1!$A$2:$B$2210,2,0)</f>
        <v>834</v>
      </c>
      <c r="E1625">
        <v>1.25</v>
      </c>
    </row>
    <row r="1626" spans="1:5" x14ac:dyDescent="0.25">
      <c r="A1626" t="s">
        <v>1328</v>
      </c>
      <c r="B1626" t="s">
        <v>834</v>
      </c>
      <c r="C1626">
        <f>VLOOKUP(A1626,Sheet1!$A$2:$B$2210,2,0)</f>
        <v>1328</v>
      </c>
      <c r="D1626">
        <f>VLOOKUP(B1626,Sheet1!$A$2:$B$2210,2,0)</f>
        <v>834</v>
      </c>
      <c r="E1626">
        <v>1.25</v>
      </c>
    </row>
    <row r="1627" spans="1:5" x14ac:dyDescent="0.25">
      <c r="A1627" t="s">
        <v>1328</v>
      </c>
      <c r="B1627" t="s">
        <v>864</v>
      </c>
      <c r="C1627">
        <f>VLOOKUP(A1627,Sheet1!$A$2:$B$2210,2,0)</f>
        <v>1328</v>
      </c>
      <c r="D1627">
        <f>VLOOKUP(B1627,Sheet1!$A$2:$B$2210,2,0)</f>
        <v>864</v>
      </c>
      <c r="E1627">
        <v>1.25</v>
      </c>
    </row>
    <row r="1628" spans="1:5" x14ac:dyDescent="0.25">
      <c r="A1628" t="s">
        <v>1328</v>
      </c>
      <c r="B1628" t="s">
        <v>944</v>
      </c>
      <c r="C1628">
        <f>VLOOKUP(A1628,Sheet1!$A$2:$B$2210,2,0)</f>
        <v>1328</v>
      </c>
      <c r="D1628">
        <f>VLOOKUP(B1628,Sheet1!$A$2:$B$2210,2,0)</f>
        <v>944</v>
      </c>
      <c r="E1628">
        <v>1.25</v>
      </c>
    </row>
    <row r="1629" spans="1:5" x14ac:dyDescent="0.25">
      <c r="A1629" t="s">
        <v>1328</v>
      </c>
      <c r="B1629" t="s">
        <v>945</v>
      </c>
      <c r="C1629">
        <f>VLOOKUP(A1629,Sheet1!$A$2:$B$2210,2,0)</f>
        <v>1328</v>
      </c>
      <c r="D1629">
        <f>VLOOKUP(B1629,Sheet1!$A$2:$B$2210,2,0)</f>
        <v>945</v>
      </c>
      <c r="E1629">
        <v>1.25</v>
      </c>
    </row>
    <row r="1630" spans="1:5" x14ac:dyDescent="0.25">
      <c r="A1630" t="s">
        <v>1328</v>
      </c>
      <c r="B1630" t="s">
        <v>1070</v>
      </c>
      <c r="C1630">
        <f>VLOOKUP(A1630,Sheet1!$A$2:$B$2210,2,0)</f>
        <v>1328</v>
      </c>
      <c r="D1630">
        <f>VLOOKUP(B1630,Sheet1!$A$2:$B$2210,2,0)</f>
        <v>1070</v>
      </c>
      <c r="E1630">
        <v>1.25</v>
      </c>
    </row>
    <row r="1631" spans="1:5" x14ac:dyDescent="0.25">
      <c r="A1631" t="s">
        <v>1328</v>
      </c>
      <c r="B1631" t="s">
        <v>1084</v>
      </c>
      <c r="C1631">
        <f>VLOOKUP(A1631,Sheet1!$A$2:$B$2210,2,0)</f>
        <v>1328</v>
      </c>
      <c r="D1631">
        <f>VLOOKUP(B1631,Sheet1!$A$2:$B$2210,2,0)</f>
        <v>1084</v>
      </c>
      <c r="E1631">
        <v>1.25</v>
      </c>
    </row>
    <row r="1632" spans="1:5" x14ac:dyDescent="0.25">
      <c r="A1632" t="s">
        <v>1328</v>
      </c>
      <c r="B1632" t="s">
        <v>1092</v>
      </c>
      <c r="C1632">
        <f>VLOOKUP(A1632,Sheet1!$A$2:$B$2210,2,0)</f>
        <v>1328</v>
      </c>
      <c r="D1632">
        <f>VLOOKUP(B1632,Sheet1!$A$2:$B$2210,2,0)</f>
        <v>1092</v>
      </c>
      <c r="E1632">
        <v>1.25</v>
      </c>
    </row>
    <row r="1633" spans="1:5" x14ac:dyDescent="0.25">
      <c r="A1633" t="s">
        <v>1328</v>
      </c>
      <c r="B1633" t="s">
        <v>1122</v>
      </c>
      <c r="C1633">
        <f>VLOOKUP(A1633,Sheet1!$A$2:$B$2210,2,0)</f>
        <v>1328</v>
      </c>
      <c r="D1633">
        <f>VLOOKUP(B1633,Sheet1!$A$2:$B$2210,2,0)</f>
        <v>1122</v>
      </c>
      <c r="E1633">
        <v>1.25</v>
      </c>
    </row>
    <row r="1634" spans="1:5" x14ac:dyDescent="0.25">
      <c r="A1634" t="s">
        <v>1328</v>
      </c>
      <c r="B1634" t="s">
        <v>1147</v>
      </c>
      <c r="C1634">
        <f>VLOOKUP(A1634,Sheet1!$A$2:$B$2210,2,0)</f>
        <v>1328</v>
      </c>
      <c r="D1634">
        <f>VLOOKUP(B1634,Sheet1!$A$2:$B$2210,2,0)</f>
        <v>1147</v>
      </c>
      <c r="E1634">
        <v>1.25</v>
      </c>
    </row>
    <row r="1635" spans="1:5" x14ac:dyDescent="0.25">
      <c r="A1635" t="s">
        <v>1328</v>
      </c>
      <c r="B1635" t="s">
        <v>1180</v>
      </c>
      <c r="C1635">
        <f>VLOOKUP(A1635,Sheet1!$A$2:$B$2210,2,0)</f>
        <v>1328</v>
      </c>
      <c r="D1635">
        <f>VLOOKUP(B1635,Sheet1!$A$2:$B$2210,2,0)</f>
        <v>1180</v>
      </c>
      <c r="E1635">
        <v>1.25</v>
      </c>
    </row>
    <row r="1636" spans="1:5" x14ac:dyDescent="0.25">
      <c r="A1636" t="s">
        <v>1328</v>
      </c>
      <c r="B1636" t="s">
        <v>1242</v>
      </c>
      <c r="C1636">
        <f>VLOOKUP(A1636,Sheet1!$A$2:$B$2210,2,0)</f>
        <v>1328</v>
      </c>
      <c r="D1636">
        <f>VLOOKUP(B1636,Sheet1!$A$2:$B$2210,2,0)</f>
        <v>1242</v>
      </c>
      <c r="E1636">
        <v>1.25</v>
      </c>
    </row>
    <row r="1637" spans="1:5" x14ac:dyDescent="0.25">
      <c r="A1637" t="s">
        <v>1328</v>
      </c>
      <c r="B1637" t="s">
        <v>1254</v>
      </c>
      <c r="C1637">
        <f>VLOOKUP(A1637,Sheet1!$A$2:$B$2210,2,0)</f>
        <v>1328</v>
      </c>
      <c r="D1637">
        <f>VLOOKUP(B1637,Sheet1!$A$2:$B$2210,2,0)</f>
        <v>1254</v>
      </c>
      <c r="E1637">
        <v>1.25</v>
      </c>
    </row>
    <row r="1638" spans="1:5" x14ac:dyDescent="0.25">
      <c r="A1638" t="s">
        <v>1328</v>
      </c>
      <c r="B1638" t="s">
        <v>1269</v>
      </c>
      <c r="C1638">
        <f>VLOOKUP(A1638,Sheet1!$A$2:$B$2210,2,0)</f>
        <v>1328</v>
      </c>
      <c r="D1638">
        <f>VLOOKUP(B1638,Sheet1!$A$2:$B$2210,2,0)</f>
        <v>1269</v>
      </c>
      <c r="E1638">
        <v>1.25</v>
      </c>
    </row>
    <row r="1639" spans="1:5" x14ac:dyDescent="0.25">
      <c r="A1639" t="s">
        <v>1328</v>
      </c>
      <c r="B1639" t="s">
        <v>1431</v>
      </c>
      <c r="C1639">
        <f>VLOOKUP(A1639,Sheet1!$A$2:$B$2210,2,0)</f>
        <v>1328</v>
      </c>
      <c r="D1639">
        <f>VLOOKUP(B1639,Sheet1!$A$2:$B$2210,2,0)</f>
        <v>1431</v>
      </c>
      <c r="E1639">
        <v>1.25</v>
      </c>
    </row>
    <row r="1640" spans="1:5" x14ac:dyDescent="0.25">
      <c r="A1640" t="s">
        <v>1328</v>
      </c>
      <c r="B1640" t="s">
        <v>1516</v>
      </c>
      <c r="C1640">
        <f>VLOOKUP(A1640,Sheet1!$A$2:$B$2210,2,0)</f>
        <v>1328</v>
      </c>
      <c r="D1640">
        <f>VLOOKUP(B1640,Sheet1!$A$2:$B$2210,2,0)</f>
        <v>1516</v>
      </c>
      <c r="E1640">
        <v>1.25</v>
      </c>
    </row>
    <row r="1641" spans="1:5" x14ac:dyDescent="0.25">
      <c r="A1641" t="s">
        <v>1328</v>
      </c>
      <c r="B1641" t="s">
        <v>1541</v>
      </c>
      <c r="C1641">
        <f>VLOOKUP(A1641,Sheet1!$A$2:$B$2210,2,0)</f>
        <v>1328</v>
      </c>
      <c r="D1641">
        <f>VLOOKUP(B1641,Sheet1!$A$2:$B$2210,2,0)</f>
        <v>1541</v>
      </c>
      <c r="E1641">
        <v>1.25</v>
      </c>
    </row>
    <row r="1642" spans="1:5" x14ac:dyDescent="0.25">
      <c r="A1642" t="s">
        <v>1328</v>
      </c>
      <c r="B1642" t="s">
        <v>1545</v>
      </c>
      <c r="C1642">
        <f>VLOOKUP(A1642,Sheet1!$A$2:$B$2210,2,0)</f>
        <v>1328</v>
      </c>
      <c r="D1642">
        <f>VLOOKUP(B1642,Sheet1!$A$2:$B$2210,2,0)</f>
        <v>1545</v>
      </c>
      <c r="E1642">
        <v>1.25</v>
      </c>
    </row>
    <row r="1643" spans="1:5" x14ac:dyDescent="0.25">
      <c r="A1643" t="s">
        <v>1328</v>
      </c>
      <c r="B1643" t="s">
        <v>1577</v>
      </c>
      <c r="C1643">
        <f>VLOOKUP(A1643,Sheet1!$A$2:$B$2210,2,0)</f>
        <v>1328</v>
      </c>
      <c r="D1643">
        <f>VLOOKUP(B1643,Sheet1!$A$2:$B$2210,2,0)</f>
        <v>1577</v>
      </c>
      <c r="E1643">
        <v>1.25</v>
      </c>
    </row>
    <row r="1644" spans="1:5" x14ac:dyDescent="0.25">
      <c r="A1644" t="s">
        <v>1328</v>
      </c>
      <c r="B1644" t="s">
        <v>1591</v>
      </c>
      <c r="C1644">
        <f>VLOOKUP(A1644,Sheet1!$A$2:$B$2210,2,0)</f>
        <v>1328</v>
      </c>
      <c r="D1644">
        <f>VLOOKUP(B1644,Sheet1!$A$2:$B$2210,2,0)</f>
        <v>1591</v>
      </c>
      <c r="E1644">
        <v>1.25</v>
      </c>
    </row>
    <row r="1645" spans="1:5" x14ac:dyDescent="0.25">
      <c r="A1645" t="s">
        <v>1328</v>
      </c>
      <c r="B1645" t="s">
        <v>1628</v>
      </c>
      <c r="C1645">
        <f>VLOOKUP(A1645,Sheet1!$A$2:$B$2210,2,0)</f>
        <v>1328</v>
      </c>
      <c r="D1645">
        <f>VLOOKUP(B1645,Sheet1!$A$2:$B$2210,2,0)</f>
        <v>1628</v>
      </c>
      <c r="E1645">
        <v>1.25</v>
      </c>
    </row>
    <row r="1646" spans="1:5" x14ac:dyDescent="0.25">
      <c r="A1646" t="s">
        <v>1328</v>
      </c>
      <c r="B1646" t="s">
        <v>1665</v>
      </c>
      <c r="C1646">
        <f>VLOOKUP(A1646,Sheet1!$A$2:$B$2210,2,0)</f>
        <v>1328</v>
      </c>
      <c r="D1646">
        <f>VLOOKUP(B1646,Sheet1!$A$2:$B$2210,2,0)</f>
        <v>1665</v>
      </c>
      <c r="E1646">
        <v>1.25</v>
      </c>
    </row>
    <row r="1647" spans="1:5" x14ac:dyDescent="0.25">
      <c r="A1647" t="s">
        <v>1328</v>
      </c>
      <c r="B1647" t="s">
        <v>1702</v>
      </c>
      <c r="C1647">
        <f>VLOOKUP(A1647,Sheet1!$A$2:$B$2210,2,0)</f>
        <v>1328</v>
      </c>
      <c r="D1647">
        <f>VLOOKUP(B1647,Sheet1!$A$2:$B$2210,2,0)</f>
        <v>1702</v>
      </c>
      <c r="E1647">
        <v>1.25</v>
      </c>
    </row>
    <row r="1648" spans="1:5" x14ac:dyDescent="0.25">
      <c r="A1648" t="s">
        <v>1328</v>
      </c>
      <c r="B1648" t="s">
        <v>1732</v>
      </c>
      <c r="C1648">
        <f>VLOOKUP(A1648,Sheet1!$A$2:$B$2210,2,0)</f>
        <v>1328</v>
      </c>
      <c r="D1648">
        <f>VLOOKUP(B1648,Sheet1!$A$2:$B$2210,2,0)</f>
        <v>1732</v>
      </c>
      <c r="E1648">
        <v>1.25</v>
      </c>
    </row>
    <row r="1649" spans="1:5" x14ac:dyDescent="0.25">
      <c r="A1649" t="s">
        <v>1328</v>
      </c>
      <c r="B1649" t="s">
        <v>1771</v>
      </c>
      <c r="C1649">
        <f>VLOOKUP(A1649,Sheet1!$A$2:$B$2210,2,0)</f>
        <v>1328</v>
      </c>
      <c r="D1649">
        <f>VLOOKUP(B1649,Sheet1!$A$2:$B$2210,2,0)</f>
        <v>1771</v>
      </c>
      <c r="E1649">
        <v>1.25</v>
      </c>
    </row>
    <row r="1650" spans="1:5" x14ac:dyDescent="0.25">
      <c r="A1650" t="s">
        <v>1328</v>
      </c>
      <c r="B1650" t="s">
        <v>1772</v>
      </c>
      <c r="C1650">
        <f>VLOOKUP(A1650,Sheet1!$A$2:$B$2210,2,0)</f>
        <v>1328</v>
      </c>
      <c r="D1650">
        <f>VLOOKUP(B1650,Sheet1!$A$2:$B$2210,2,0)</f>
        <v>1772</v>
      </c>
      <c r="E1650">
        <v>1.25</v>
      </c>
    </row>
    <row r="1651" spans="1:5" x14ac:dyDescent="0.25">
      <c r="A1651" t="s">
        <v>1328</v>
      </c>
      <c r="B1651" t="s">
        <v>1966</v>
      </c>
      <c r="C1651">
        <f>VLOOKUP(A1651,Sheet1!$A$2:$B$2210,2,0)</f>
        <v>1328</v>
      </c>
      <c r="D1651">
        <f>VLOOKUP(B1651,Sheet1!$A$2:$B$2210,2,0)</f>
        <v>1966</v>
      </c>
      <c r="E1651">
        <v>1.25</v>
      </c>
    </row>
    <row r="1652" spans="1:5" x14ac:dyDescent="0.25">
      <c r="A1652" t="s">
        <v>1328</v>
      </c>
      <c r="B1652" t="s">
        <v>1987</v>
      </c>
      <c r="C1652">
        <f>VLOOKUP(A1652,Sheet1!$A$2:$B$2210,2,0)</f>
        <v>1328</v>
      </c>
      <c r="D1652">
        <f>VLOOKUP(B1652,Sheet1!$A$2:$B$2210,2,0)</f>
        <v>1987</v>
      </c>
      <c r="E1652">
        <v>1.25</v>
      </c>
    </row>
    <row r="1653" spans="1:5" x14ac:dyDescent="0.25">
      <c r="A1653" t="s">
        <v>1328</v>
      </c>
      <c r="B1653" t="s">
        <v>2007</v>
      </c>
      <c r="C1653">
        <f>VLOOKUP(A1653,Sheet1!$A$2:$B$2210,2,0)</f>
        <v>1328</v>
      </c>
      <c r="D1653">
        <f>VLOOKUP(B1653,Sheet1!$A$2:$B$2210,2,0)</f>
        <v>2007</v>
      </c>
      <c r="E1653">
        <v>1.25</v>
      </c>
    </row>
    <row r="1654" spans="1:5" x14ac:dyDescent="0.25">
      <c r="A1654" t="s">
        <v>1328</v>
      </c>
      <c r="B1654" t="s">
        <v>2038</v>
      </c>
      <c r="C1654">
        <f>VLOOKUP(A1654,Sheet1!$A$2:$B$2210,2,0)</f>
        <v>1328</v>
      </c>
      <c r="D1654">
        <f>VLOOKUP(B1654,Sheet1!$A$2:$B$2210,2,0)</f>
        <v>2038</v>
      </c>
      <c r="E1654">
        <v>1.25</v>
      </c>
    </row>
    <row r="1655" spans="1:5" x14ac:dyDescent="0.25">
      <c r="A1655" t="s">
        <v>1328</v>
      </c>
      <c r="B1655" t="s">
        <v>2146</v>
      </c>
      <c r="C1655">
        <f>VLOOKUP(A1655,Sheet1!$A$2:$B$2210,2,0)</f>
        <v>1328</v>
      </c>
      <c r="D1655">
        <f>VLOOKUP(B1655,Sheet1!$A$2:$B$2210,2,0)</f>
        <v>2146</v>
      </c>
      <c r="E1655">
        <v>1.25</v>
      </c>
    </row>
    <row r="1656" spans="1:5" x14ac:dyDescent="0.25">
      <c r="A1656" t="s">
        <v>1329</v>
      </c>
      <c r="B1656" t="s">
        <v>833</v>
      </c>
      <c r="C1656">
        <f>VLOOKUP(A1656,Sheet1!$A$2:$B$2210,2,0)</f>
        <v>1329</v>
      </c>
      <c r="D1656">
        <f>VLOOKUP(B1656,Sheet1!$A$2:$B$2210,2,0)</f>
        <v>833</v>
      </c>
      <c r="E1656">
        <v>1.25</v>
      </c>
    </row>
    <row r="1657" spans="1:5" x14ac:dyDescent="0.25">
      <c r="A1657" t="s">
        <v>1332</v>
      </c>
      <c r="B1657" t="s">
        <v>498</v>
      </c>
      <c r="C1657">
        <f>VLOOKUP(A1657,Sheet1!$A$2:$B$2210,2,0)</f>
        <v>1332</v>
      </c>
      <c r="D1657">
        <f>VLOOKUP(B1657,Sheet1!$A$2:$B$2210,2,0)</f>
        <v>498</v>
      </c>
      <c r="E1657">
        <v>1.25</v>
      </c>
    </row>
    <row r="1658" spans="1:5" x14ac:dyDescent="0.25">
      <c r="A1658" t="s">
        <v>1335</v>
      </c>
      <c r="B1658" t="s">
        <v>33</v>
      </c>
      <c r="C1658">
        <f>VLOOKUP(A1658,Sheet1!$A$2:$B$2210,2,0)</f>
        <v>1335</v>
      </c>
      <c r="D1658">
        <f>VLOOKUP(B1658,Sheet1!$A$2:$B$2210,2,0)</f>
        <v>33</v>
      </c>
      <c r="E1658">
        <v>1.25</v>
      </c>
    </row>
    <row r="1659" spans="1:5" x14ac:dyDescent="0.25">
      <c r="A1659" t="s">
        <v>1335</v>
      </c>
      <c r="B1659" t="s">
        <v>723</v>
      </c>
      <c r="C1659">
        <f>VLOOKUP(A1659,Sheet1!$A$2:$B$2210,2,0)</f>
        <v>1335</v>
      </c>
      <c r="D1659">
        <f>VLOOKUP(B1659,Sheet1!$A$2:$B$2210,2,0)</f>
        <v>723</v>
      </c>
      <c r="E1659">
        <v>1.25</v>
      </c>
    </row>
    <row r="1660" spans="1:5" x14ac:dyDescent="0.25">
      <c r="A1660" t="s">
        <v>1335</v>
      </c>
      <c r="B1660" t="s">
        <v>771</v>
      </c>
      <c r="C1660">
        <f>VLOOKUP(A1660,Sheet1!$A$2:$B$2210,2,0)</f>
        <v>1335</v>
      </c>
      <c r="D1660">
        <f>VLOOKUP(B1660,Sheet1!$A$2:$B$2210,2,0)</f>
        <v>771</v>
      </c>
      <c r="E1660">
        <v>1.25</v>
      </c>
    </row>
    <row r="1661" spans="1:5" x14ac:dyDescent="0.25">
      <c r="A1661" t="s">
        <v>1335</v>
      </c>
      <c r="B1661" t="s">
        <v>1203</v>
      </c>
      <c r="C1661">
        <f>VLOOKUP(A1661,Sheet1!$A$2:$B$2210,2,0)</f>
        <v>1335</v>
      </c>
      <c r="D1661">
        <f>VLOOKUP(B1661,Sheet1!$A$2:$B$2210,2,0)</f>
        <v>1203</v>
      </c>
      <c r="E1661">
        <v>1.25</v>
      </c>
    </row>
    <row r="1662" spans="1:5" x14ac:dyDescent="0.25">
      <c r="A1662" t="s">
        <v>1335</v>
      </c>
      <c r="B1662" t="s">
        <v>2010</v>
      </c>
      <c r="C1662">
        <f>VLOOKUP(A1662,Sheet1!$A$2:$B$2210,2,0)</f>
        <v>1335</v>
      </c>
      <c r="D1662">
        <f>VLOOKUP(B1662,Sheet1!$A$2:$B$2210,2,0)</f>
        <v>2010</v>
      </c>
      <c r="E1662">
        <v>1.25</v>
      </c>
    </row>
    <row r="1663" spans="1:5" x14ac:dyDescent="0.25">
      <c r="A1663" t="s">
        <v>1336</v>
      </c>
      <c r="B1663" t="s">
        <v>128</v>
      </c>
      <c r="C1663">
        <f>VLOOKUP(A1663,Sheet1!$A$2:$B$2210,2,0)</f>
        <v>1336</v>
      </c>
      <c r="D1663">
        <f>VLOOKUP(B1663,Sheet1!$A$2:$B$2210,2,0)</f>
        <v>128</v>
      </c>
      <c r="E1663">
        <v>1.25</v>
      </c>
    </row>
    <row r="1664" spans="1:5" x14ac:dyDescent="0.25">
      <c r="A1664" t="s">
        <v>1336</v>
      </c>
      <c r="B1664" t="s">
        <v>1431</v>
      </c>
      <c r="C1664">
        <f>VLOOKUP(A1664,Sheet1!$A$2:$B$2210,2,0)</f>
        <v>1336</v>
      </c>
      <c r="D1664">
        <f>VLOOKUP(B1664,Sheet1!$A$2:$B$2210,2,0)</f>
        <v>1431</v>
      </c>
      <c r="E1664">
        <v>1.25</v>
      </c>
    </row>
    <row r="1665" spans="1:5" x14ac:dyDescent="0.25">
      <c r="A1665" t="s">
        <v>1336</v>
      </c>
      <c r="B1665" t="s">
        <v>1526</v>
      </c>
      <c r="C1665">
        <f>VLOOKUP(A1665,Sheet1!$A$2:$B$2210,2,0)</f>
        <v>1336</v>
      </c>
      <c r="D1665">
        <f>VLOOKUP(B1665,Sheet1!$A$2:$B$2210,2,0)</f>
        <v>1526</v>
      </c>
      <c r="E1665">
        <v>1.25</v>
      </c>
    </row>
    <row r="1666" spans="1:5" x14ac:dyDescent="0.25">
      <c r="A1666" t="s">
        <v>1336</v>
      </c>
      <c r="B1666" t="s">
        <v>1541</v>
      </c>
      <c r="C1666">
        <f>VLOOKUP(A1666,Sheet1!$A$2:$B$2210,2,0)</f>
        <v>1336</v>
      </c>
      <c r="D1666">
        <f>VLOOKUP(B1666,Sheet1!$A$2:$B$2210,2,0)</f>
        <v>1541</v>
      </c>
      <c r="E1666">
        <v>1.25</v>
      </c>
    </row>
    <row r="1667" spans="1:5" x14ac:dyDescent="0.25">
      <c r="A1667" t="s">
        <v>1336</v>
      </c>
      <c r="B1667" t="s">
        <v>1795</v>
      </c>
      <c r="C1667">
        <f>VLOOKUP(A1667,Sheet1!$A$2:$B$2210,2,0)</f>
        <v>1336</v>
      </c>
      <c r="D1667">
        <f>VLOOKUP(B1667,Sheet1!$A$2:$B$2210,2,0)</f>
        <v>1795</v>
      </c>
      <c r="E1667">
        <v>1.25</v>
      </c>
    </row>
    <row r="1668" spans="1:5" x14ac:dyDescent="0.25">
      <c r="A1668" t="s">
        <v>1340</v>
      </c>
      <c r="B1668" t="s">
        <v>864</v>
      </c>
      <c r="C1668">
        <f>VLOOKUP(A1668,Sheet1!$A$2:$B$2210,2,0)</f>
        <v>1340</v>
      </c>
      <c r="D1668">
        <f>VLOOKUP(B1668,Sheet1!$A$2:$B$2210,2,0)</f>
        <v>864</v>
      </c>
      <c r="E1668">
        <v>1.25</v>
      </c>
    </row>
    <row r="1669" spans="1:5" x14ac:dyDescent="0.25">
      <c r="A1669" t="s">
        <v>1342</v>
      </c>
      <c r="B1669" t="s">
        <v>332</v>
      </c>
      <c r="C1669">
        <f>VLOOKUP(A1669,Sheet1!$A$2:$B$2210,2,0)</f>
        <v>1342</v>
      </c>
      <c r="D1669">
        <f>VLOOKUP(B1669,Sheet1!$A$2:$B$2210,2,0)</f>
        <v>332</v>
      </c>
      <c r="E1669">
        <v>1.25</v>
      </c>
    </row>
    <row r="1670" spans="1:5" x14ac:dyDescent="0.25">
      <c r="A1670" t="s">
        <v>1343</v>
      </c>
      <c r="B1670" t="s">
        <v>57</v>
      </c>
      <c r="C1670">
        <f>VLOOKUP(A1670,Sheet1!$A$2:$B$2210,2,0)</f>
        <v>1343</v>
      </c>
      <c r="D1670">
        <f>VLOOKUP(B1670,Sheet1!$A$2:$B$2210,2,0)</f>
        <v>57</v>
      </c>
      <c r="E1670">
        <v>1.25</v>
      </c>
    </row>
    <row r="1671" spans="1:5" x14ac:dyDescent="0.25">
      <c r="A1671" t="s">
        <v>1348</v>
      </c>
      <c r="B1671" t="s">
        <v>935</v>
      </c>
      <c r="C1671">
        <f>VLOOKUP(A1671,Sheet1!$A$2:$B$2210,2,0)</f>
        <v>1348</v>
      </c>
      <c r="D1671">
        <f>VLOOKUP(B1671,Sheet1!$A$2:$B$2210,2,0)</f>
        <v>935</v>
      </c>
      <c r="E1671">
        <v>1.25</v>
      </c>
    </row>
    <row r="1672" spans="1:5" x14ac:dyDescent="0.25">
      <c r="A1672" t="s">
        <v>1349</v>
      </c>
      <c r="B1672" t="s">
        <v>1260</v>
      </c>
      <c r="C1672">
        <f>VLOOKUP(A1672,Sheet1!$A$2:$B$2210,2,0)</f>
        <v>1349</v>
      </c>
      <c r="D1672">
        <f>VLOOKUP(B1672,Sheet1!$A$2:$B$2210,2,0)</f>
        <v>1260</v>
      </c>
      <c r="E1672">
        <v>1.25</v>
      </c>
    </row>
    <row r="1673" spans="1:5" x14ac:dyDescent="0.25">
      <c r="A1673" t="s">
        <v>1350</v>
      </c>
      <c r="B1673" t="s">
        <v>1147</v>
      </c>
      <c r="C1673">
        <f>VLOOKUP(A1673,Sheet1!$A$2:$B$2210,2,0)</f>
        <v>1350</v>
      </c>
      <c r="D1673">
        <f>VLOOKUP(B1673,Sheet1!$A$2:$B$2210,2,0)</f>
        <v>1147</v>
      </c>
      <c r="E1673">
        <v>1.25</v>
      </c>
    </row>
    <row r="1674" spans="1:5" x14ac:dyDescent="0.25">
      <c r="A1674" t="s">
        <v>1351</v>
      </c>
      <c r="B1674" t="s">
        <v>57</v>
      </c>
      <c r="C1674">
        <f>VLOOKUP(A1674,Sheet1!$A$2:$B$2210,2,0)</f>
        <v>1351</v>
      </c>
      <c r="D1674">
        <f>VLOOKUP(B1674,Sheet1!$A$2:$B$2210,2,0)</f>
        <v>57</v>
      </c>
      <c r="E1674">
        <v>1.25</v>
      </c>
    </row>
    <row r="1675" spans="1:5" x14ac:dyDescent="0.25">
      <c r="A1675" t="s">
        <v>1355</v>
      </c>
      <c r="B1675" t="s">
        <v>123</v>
      </c>
      <c r="C1675">
        <f>VLOOKUP(A1675,Sheet1!$A$2:$B$2210,2,0)</f>
        <v>1355</v>
      </c>
      <c r="D1675">
        <f>VLOOKUP(B1675,Sheet1!$A$2:$B$2210,2,0)</f>
        <v>123</v>
      </c>
      <c r="E1675">
        <v>1.25</v>
      </c>
    </row>
    <row r="1676" spans="1:5" x14ac:dyDescent="0.25">
      <c r="A1676" t="s">
        <v>1355</v>
      </c>
      <c r="B1676" t="s">
        <v>473</v>
      </c>
      <c r="C1676">
        <f>VLOOKUP(A1676,Sheet1!$A$2:$B$2210,2,0)</f>
        <v>1355</v>
      </c>
      <c r="D1676">
        <f>VLOOKUP(B1676,Sheet1!$A$2:$B$2210,2,0)</f>
        <v>473</v>
      </c>
      <c r="E1676">
        <v>1.25</v>
      </c>
    </row>
    <row r="1677" spans="1:5" x14ac:dyDescent="0.25">
      <c r="A1677" t="s">
        <v>1355</v>
      </c>
      <c r="B1677" t="s">
        <v>595</v>
      </c>
      <c r="C1677">
        <f>VLOOKUP(A1677,Sheet1!$A$2:$B$2210,2,0)</f>
        <v>1355</v>
      </c>
      <c r="D1677">
        <f>VLOOKUP(B1677,Sheet1!$A$2:$B$2210,2,0)</f>
        <v>595</v>
      </c>
      <c r="E1677">
        <v>1.25</v>
      </c>
    </row>
    <row r="1678" spans="1:5" x14ac:dyDescent="0.25">
      <c r="A1678" t="s">
        <v>1355</v>
      </c>
      <c r="B1678" t="s">
        <v>944</v>
      </c>
      <c r="C1678">
        <f>VLOOKUP(A1678,Sheet1!$A$2:$B$2210,2,0)</f>
        <v>1355</v>
      </c>
      <c r="D1678">
        <f>VLOOKUP(B1678,Sheet1!$A$2:$B$2210,2,0)</f>
        <v>944</v>
      </c>
      <c r="E1678">
        <v>1.25</v>
      </c>
    </row>
    <row r="1679" spans="1:5" x14ac:dyDescent="0.25">
      <c r="A1679" t="s">
        <v>1356</v>
      </c>
      <c r="B1679" t="s">
        <v>57</v>
      </c>
      <c r="C1679">
        <f>VLOOKUP(A1679,Sheet1!$A$2:$B$2210,2,0)</f>
        <v>1356</v>
      </c>
      <c r="D1679">
        <f>VLOOKUP(B1679,Sheet1!$A$2:$B$2210,2,0)</f>
        <v>57</v>
      </c>
      <c r="E1679">
        <v>1.25</v>
      </c>
    </row>
    <row r="1680" spans="1:5" x14ac:dyDescent="0.25">
      <c r="A1680" t="s">
        <v>1357</v>
      </c>
      <c r="B1680" t="s">
        <v>2039</v>
      </c>
      <c r="C1680">
        <f>VLOOKUP(A1680,Sheet1!$A$2:$B$2210,2,0)</f>
        <v>1357</v>
      </c>
      <c r="D1680">
        <f>VLOOKUP(B1680,Sheet1!$A$2:$B$2210,2,0)</f>
        <v>2039</v>
      </c>
      <c r="E1680">
        <v>1.25</v>
      </c>
    </row>
    <row r="1681" spans="1:5" x14ac:dyDescent="0.25">
      <c r="A1681" t="s">
        <v>1360</v>
      </c>
      <c r="B1681" t="s">
        <v>833</v>
      </c>
      <c r="C1681">
        <f>VLOOKUP(A1681,Sheet1!$A$2:$B$2210,2,0)</f>
        <v>1360</v>
      </c>
      <c r="D1681">
        <f>VLOOKUP(B1681,Sheet1!$A$2:$B$2210,2,0)</f>
        <v>833</v>
      </c>
      <c r="E1681">
        <v>1.25</v>
      </c>
    </row>
    <row r="1682" spans="1:5" x14ac:dyDescent="0.25">
      <c r="A1682" t="s">
        <v>1361</v>
      </c>
      <c r="B1682" t="s">
        <v>725</v>
      </c>
      <c r="C1682">
        <f>VLOOKUP(A1682,Sheet1!$A$2:$B$2210,2,0)</f>
        <v>1361</v>
      </c>
      <c r="D1682">
        <f>VLOOKUP(B1682,Sheet1!$A$2:$B$2210,2,0)</f>
        <v>725</v>
      </c>
      <c r="E1682">
        <v>1.25</v>
      </c>
    </row>
    <row r="1683" spans="1:5" x14ac:dyDescent="0.25">
      <c r="A1683" t="s">
        <v>1361</v>
      </c>
      <c r="B1683" t="s">
        <v>935</v>
      </c>
      <c r="C1683">
        <f>VLOOKUP(A1683,Sheet1!$A$2:$B$2210,2,0)</f>
        <v>1361</v>
      </c>
      <c r="D1683">
        <f>VLOOKUP(B1683,Sheet1!$A$2:$B$2210,2,0)</f>
        <v>935</v>
      </c>
      <c r="E1683">
        <v>1.25</v>
      </c>
    </row>
    <row r="1684" spans="1:5" x14ac:dyDescent="0.25">
      <c r="A1684" t="s">
        <v>1363</v>
      </c>
      <c r="B1684" t="s">
        <v>171</v>
      </c>
      <c r="C1684">
        <f>VLOOKUP(A1684,Sheet1!$A$2:$B$2210,2,0)</f>
        <v>1363</v>
      </c>
      <c r="D1684">
        <f>VLOOKUP(B1684,Sheet1!$A$2:$B$2210,2,0)</f>
        <v>171</v>
      </c>
      <c r="E1684">
        <v>1.25</v>
      </c>
    </row>
    <row r="1685" spans="1:5" x14ac:dyDescent="0.25">
      <c r="A1685" t="s">
        <v>1364</v>
      </c>
      <c r="B1685" t="s">
        <v>1431</v>
      </c>
      <c r="C1685">
        <f>VLOOKUP(A1685,Sheet1!$A$2:$B$2210,2,0)</f>
        <v>1364</v>
      </c>
      <c r="D1685">
        <f>VLOOKUP(B1685,Sheet1!$A$2:$B$2210,2,0)</f>
        <v>1431</v>
      </c>
      <c r="E1685">
        <v>1.25</v>
      </c>
    </row>
    <row r="1686" spans="1:5" x14ac:dyDescent="0.25">
      <c r="A1686" t="s">
        <v>1370</v>
      </c>
      <c r="B1686" t="s">
        <v>332</v>
      </c>
      <c r="C1686">
        <f>VLOOKUP(A1686,Sheet1!$A$2:$B$2210,2,0)</f>
        <v>1370</v>
      </c>
      <c r="D1686">
        <f>VLOOKUP(B1686,Sheet1!$A$2:$B$2210,2,0)</f>
        <v>332</v>
      </c>
      <c r="E1686">
        <v>1.25</v>
      </c>
    </row>
    <row r="1687" spans="1:5" x14ac:dyDescent="0.25">
      <c r="A1687" t="s">
        <v>1370</v>
      </c>
      <c r="B1687" t="s">
        <v>545</v>
      </c>
      <c r="C1687">
        <f>VLOOKUP(A1687,Sheet1!$A$2:$B$2210,2,0)</f>
        <v>1370</v>
      </c>
      <c r="D1687">
        <f>VLOOKUP(B1687,Sheet1!$A$2:$B$2210,2,0)</f>
        <v>545</v>
      </c>
      <c r="E1687">
        <v>1.25</v>
      </c>
    </row>
    <row r="1688" spans="1:5" x14ac:dyDescent="0.25">
      <c r="A1688" t="s">
        <v>1373</v>
      </c>
      <c r="B1688" t="s">
        <v>57</v>
      </c>
      <c r="C1688">
        <f>VLOOKUP(A1688,Sheet1!$A$2:$B$2210,2,0)</f>
        <v>1373</v>
      </c>
      <c r="D1688">
        <f>VLOOKUP(B1688,Sheet1!$A$2:$B$2210,2,0)</f>
        <v>57</v>
      </c>
      <c r="E1688">
        <v>1.25</v>
      </c>
    </row>
    <row r="1689" spans="1:5" x14ac:dyDescent="0.25">
      <c r="A1689" t="s">
        <v>1374</v>
      </c>
      <c r="B1689" t="s">
        <v>540</v>
      </c>
      <c r="C1689">
        <f>VLOOKUP(A1689,Sheet1!$A$2:$B$2210,2,0)</f>
        <v>1374</v>
      </c>
      <c r="D1689">
        <f>VLOOKUP(B1689,Sheet1!$A$2:$B$2210,2,0)</f>
        <v>540</v>
      </c>
      <c r="E1689">
        <v>1.25</v>
      </c>
    </row>
    <row r="1690" spans="1:5" x14ac:dyDescent="0.25">
      <c r="A1690" t="s">
        <v>1374</v>
      </c>
      <c r="B1690" t="s">
        <v>1677</v>
      </c>
      <c r="C1690">
        <f>VLOOKUP(A1690,Sheet1!$A$2:$B$2210,2,0)</f>
        <v>1374</v>
      </c>
      <c r="D1690">
        <f>VLOOKUP(B1690,Sheet1!$A$2:$B$2210,2,0)</f>
        <v>1677</v>
      </c>
      <c r="E1690">
        <v>1.25</v>
      </c>
    </row>
    <row r="1691" spans="1:5" x14ac:dyDescent="0.25">
      <c r="A1691" t="s">
        <v>1374</v>
      </c>
      <c r="B1691" t="s">
        <v>1677</v>
      </c>
      <c r="C1691">
        <f>VLOOKUP(A1691,Sheet1!$A$2:$B$2210,2,0)</f>
        <v>1374</v>
      </c>
      <c r="D1691">
        <f>VLOOKUP(B1691,Sheet1!$A$2:$B$2210,2,0)</f>
        <v>1677</v>
      </c>
      <c r="E1691">
        <v>1.25</v>
      </c>
    </row>
    <row r="1692" spans="1:5" x14ac:dyDescent="0.25">
      <c r="A1692" t="s">
        <v>1376</v>
      </c>
      <c r="B1692" t="s">
        <v>57</v>
      </c>
      <c r="C1692">
        <f>VLOOKUP(A1692,Sheet1!$A$2:$B$2210,2,0)</f>
        <v>1376</v>
      </c>
      <c r="D1692">
        <f>VLOOKUP(B1692,Sheet1!$A$2:$B$2210,2,0)</f>
        <v>57</v>
      </c>
      <c r="E1692">
        <v>1.25</v>
      </c>
    </row>
    <row r="1693" spans="1:5" x14ac:dyDescent="0.25">
      <c r="A1693" t="s">
        <v>1376</v>
      </c>
      <c r="B1693" t="s">
        <v>1377</v>
      </c>
      <c r="C1693">
        <f>VLOOKUP(A1693,Sheet1!$A$2:$B$2210,2,0)</f>
        <v>1376</v>
      </c>
      <c r="D1693">
        <f>VLOOKUP(B1693,Sheet1!$A$2:$B$2210,2,0)</f>
        <v>1377</v>
      </c>
      <c r="E1693">
        <v>1.25</v>
      </c>
    </row>
    <row r="1694" spans="1:5" x14ac:dyDescent="0.25">
      <c r="A1694" t="s">
        <v>1379</v>
      </c>
      <c r="B1694" t="s">
        <v>2019</v>
      </c>
      <c r="C1694">
        <f>VLOOKUP(A1694,Sheet1!$A$2:$B$2210,2,0)</f>
        <v>1379</v>
      </c>
      <c r="D1694">
        <f>VLOOKUP(B1694,Sheet1!$A$2:$B$2210,2,0)</f>
        <v>2019</v>
      </c>
      <c r="E1694">
        <v>1.25</v>
      </c>
    </row>
    <row r="1695" spans="1:5" x14ac:dyDescent="0.25">
      <c r="A1695" t="s">
        <v>1380</v>
      </c>
      <c r="B1695" t="s">
        <v>602</v>
      </c>
      <c r="C1695">
        <f>VLOOKUP(A1695,Sheet1!$A$2:$B$2210,2,0)</f>
        <v>1380</v>
      </c>
      <c r="D1695">
        <f>VLOOKUP(B1695,Sheet1!$A$2:$B$2210,2,0)</f>
        <v>602</v>
      </c>
      <c r="E1695">
        <v>1.25</v>
      </c>
    </row>
    <row r="1696" spans="1:5" x14ac:dyDescent="0.25">
      <c r="A1696" t="s">
        <v>1380</v>
      </c>
      <c r="B1696" t="s">
        <v>1070</v>
      </c>
      <c r="C1696">
        <f>VLOOKUP(A1696,Sheet1!$A$2:$B$2210,2,0)</f>
        <v>1380</v>
      </c>
      <c r="D1696">
        <f>VLOOKUP(B1696,Sheet1!$A$2:$B$2210,2,0)</f>
        <v>1070</v>
      </c>
      <c r="E1696">
        <v>1.25</v>
      </c>
    </row>
    <row r="1697" spans="1:5" x14ac:dyDescent="0.25">
      <c r="A1697" t="s">
        <v>1380</v>
      </c>
      <c r="B1697" t="s">
        <v>1591</v>
      </c>
      <c r="C1697">
        <f>VLOOKUP(A1697,Sheet1!$A$2:$B$2210,2,0)</f>
        <v>1380</v>
      </c>
      <c r="D1697">
        <f>VLOOKUP(B1697,Sheet1!$A$2:$B$2210,2,0)</f>
        <v>1591</v>
      </c>
      <c r="E1697">
        <v>1.25</v>
      </c>
    </row>
    <row r="1698" spans="1:5" x14ac:dyDescent="0.25">
      <c r="A1698" t="s">
        <v>1381</v>
      </c>
      <c r="B1698" t="s">
        <v>759</v>
      </c>
      <c r="C1698">
        <f>VLOOKUP(A1698,Sheet1!$A$2:$B$2210,2,0)</f>
        <v>1381</v>
      </c>
      <c r="D1698">
        <f>VLOOKUP(B1698,Sheet1!$A$2:$B$2210,2,0)</f>
        <v>759</v>
      </c>
      <c r="E1698">
        <v>1.25</v>
      </c>
    </row>
    <row r="1699" spans="1:5" x14ac:dyDescent="0.25">
      <c r="A1699" t="s">
        <v>1381</v>
      </c>
      <c r="B1699" t="s">
        <v>800</v>
      </c>
      <c r="C1699">
        <f>VLOOKUP(A1699,Sheet1!$A$2:$B$2210,2,0)</f>
        <v>1381</v>
      </c>
      <c r="D1699">
        <f>VLOOKUP(B1699,Sheet1!$A$2:$B$2210,2,0)</f>
        <v>800</v>
      </c>
      <c r="E1699">
        <v>1.25</v>
      </c>
    </row>
    <row r="1700" spans="1:5" x14ac:dyDescent="0.25">
      <c r="A1700" t="s">
        <v>1381</v>
      </c>
      <c r="B1700" t="s">
        <v>2073</v>
      </c>
      <c r="C1700">
        <f>VLOOKUP(A1700,Sheet1!$A$2:$B$2210,2,0)</f>
        <v>1381</v>
      </c>
      <c r="D1700">
        <f>VLOOKUP(B1700,Sheet1!$A$2:$B$2210,2,0)</f>
        <v>2073</v>
      </c>
      <c r="E1700">
        <v>1.25</v>
      </c>
    </row>
    <row r="1701" spans="1:5" x14ac:dyDescent="0.25">
      <c r="A1701" t="s">
        <v>1383</v>
      </c>
      <c r="B1701" t="s">
        <v>1767</v>
      </c>
      <c r="C1701">
        <f>VLOOKUP(A1701,Sheet1!$A$2:$B$2210,2,0)</f>
        <v>1383</v>
      </c>
      <c r="D1701">
        <f>VLOOKUP(B1701,Sheet1!$A$2:$B$2210,2,0)</f>
        <v>1767</v>
      </c>
      <c r="E1701">
        <v>1.25</v>
      </c>
    </row>
    <row r="1702" spans="1:5" x14ac:dyDescent="0.25">
      <c r="A1702" t="s">
        <v>1384</v>
      </c>
      <c r="B1702" t="s">
        <v>1536</v>
      </c>
      <c r="C1702">
        <f>VLOOKUP(A1702,Sheet1!$A$2:$B$2210,2,0)</f>
        <v>1384</v>
      </c>
      <c r="D1702">
        <f>VLOOKUP(B1702,Sheet1!$A$2:$B$2210,2,0)</f>
        <v>1536</v>
      </c>
      <c r="E1702">
        <v>1.25</v>
      </c>
    </row>
    <row r="1703" spans="1:5" x14ac:dyDescent="0.25">
      <c r="A1703" t="s">
        <v>1386</v>
      </c>
      <c r="B1703" t="s">
        <v>1769</v>
      </c>
      <c r="C1703">
        <f>VLOOKUP(A1703,Sheet1!$A$2:$B$2210,2,0)</f>
        <v>1386</v>
      </c>
      <c r="D1703">
        <f>VLOOKUP(B1703,Sheet1!$A$2:$B$2210,2,0)</f>
        <v>1769</v>
      </c>
      <c r="E1703">
        <v>1.25</v>
      </c>
    </row>
    <row r="1704" spans="1:5" x14ac:dyDescent="0.25">
      <c r="A1704" t="s">
        <v>1389</v>
      </c>
      <c r="B1704" t="s">
        <v>50</v>
      </c>
      <c r="C1704">
        <f>VLOOKUP(A1704,Sheet1!$A$2:$B$2210,2,0)</f>
        <v>1389</v>
      </c>
      <c r="D1704">
        <f>VLOOKUP(B1704,Sheet1!$A$2:$B$2210,2,0)</f>
        <v>50</v>
      </c>
      <c r="E1704">
        <v>1.25</v>
      </c>
    </row>
    <row r="1705" spans="1:5" x14ac:dyDescent="0.25">
      <c r="A1705" t="s">
        <v>1389</v>
      </c>
      <c r="B1705" t="s">
        <v>229</v>
      </c>
      <c r="C1705">
        <f>VLOOKUP(A1705,Sheet1!$A$2:$B$2210,2,0)</f>
        <v>1389</v>
      </c>
      <c r="D1705">
        <f>VLOOKUP(B1705,Sheet1!$A$2:$B$2210,2,0)</f>
        <v>229</v>
      </c>
      <c r="E1705">
        <v>1.25</v>
      </c>
    </row>
    <row r="1706" spans="1:5" x14ac:dyDescent="0.25">
      <c r="A1706" t="s">
        <v>1389</v>
      </c>
      <c r="B1706" t="s">
        <v>369</v>
      </c>
      <c r="C1706">
        <f>VLOOKUP(A1706,Sheet1!$A$2:$B$2210,2,0)</f>
        <v>1389</v>
      </c>
      <c r="D1706">
        <f>VLOOKUP(B1706,Sheet1!$A$2:$B$2210,2,0)</f>
        <v>369</v>
      </c>
      <c r="E1706">
        <v>1.25</v>
      </c>
    </row>
    <row r="1707" spans="1:5" x14ac:dyDescent="0.25">
      <c r="A1707" t="s">
        <v>1389</v>
      </c>
      <c r="B1707" t="s">
        <v>372</v>
      </c>
      <c r="C1707">
        <f>VLOOKUP(A1707,Sheet1!$A$2:$B$2210,2,0)</f>
        <v>1389</v>
      </c>
      <c r="D1707">
        <f>VLOOKUP(B1707,Sheet1!$A$2:$B$2210,2,0)</f>
        <v>372</v>
      </c>
      <c r="E1707">
        <v>1.25</v>
      </c>
    </row>
    <row r="1708" spans="1:5" x14ac:dyDescent="0.25">
      <c r="A1708" t="s">
        <v>1389</v>
      </c>
      <c r="B1708" t="s">
        <v>545</v>
      </c>
      <c r="C1708">
        <f>VLOOKUP(A1708,Sheet1!$A$2:$B$2210,2,0)</f>
        <v>1389</v>
      </c>
      <c r="D1708">
        <f>VLOOKUP(B1708,Sheet1!$A$2:$B$2210,2,0)</f>
        <v>545</v>
      </c>
      <c r="E1708">
        <v>1.25</v>
      </c>
    </row>
    <row r="1709" spans="1:5" x14ac:dyDescent="0.25">
      <c r="A1709" t="s">
        <v>1389</v>
      </c>
      <c r="B1709" t="s">
        <v>916</v>
      </c>
      <c r="C1709">
        <f>VLOOKUP(A1709,Sheet1!$A$2:$B$2210,2,0)</f>
        <v>1389</v>
      </c>
      <c r="D1709">
        <f>VLOOKUP(B1709,Sheet1!$A$2:$B$2210,2,0)</f>
        <v>916</v>
      </c>
      <c r="E1709">
        <v>1.25</v>
      </c>
    </row>
    <row r="1710" spans="1:5" x14ac:dyDescent="0.25">
      <c r="A1710" t="s">
        <v>1389</v>
      </c>
      <c r="B1710" t="s">
        <v>1230</v>
      </c>
      <c r="C1710">
        <f>VLOOKUP(A1710,Sheet1!$A$2:$B$2210,2,0)</f>
        <v>1389</v>
      </c>
      <c r="D1710">
        <f>VLOOKUP(B1710,Sheet1!$A$2:$B$2210,2,0)</f>
        <v>1230</v>
      </c>
      <c r="E1710">
        <v>1.25</v>
      </c>
    </row>
    <row r="1711" spans="1:5" x14ac:dyDescent="0.25">
      <c r="A1711" t="s">
        <v>1389</v>
      </c>
      <c r="B1711" t="s">
        <v>1242</v>
      </c>
      <c r="C1711">
        <f>VLOOKUP(A1711,Sheet1!$A$2:$B$2210,2,0)</f>
        <v>1389</v>
      </c>
      <c r="D1711">
        <f>VLOOKUP(B1711,Sheet1!$A$2:$B$2210,2,0)</f>
        <v>1242</v>
      </c>
      <c r="E1711">
        <v>1.25</v>
      </c>
    </row>
    <row r="1712" spans="1:5" x14ac:dyDescent="0.25">
      <c r="A1712" t="s">
        <v>1389</v>
      </c>
      <c r="B1712" t="s">
        <v>1247</v>
      </c>
      <c r="C1712">
        <f>VLOOKUP(A1712,Sheet1!$A$2:$B$2210,2,0)</f>
        <v>1389</v>
      </c>
      <c r="D1712">
        <f>VLOOKUP(B1712,Sheet1!$A$2:$B$2210,2,0)</f>
        <v>1247</v>
      </c>
      <c r="E1712">
        <v>1.25</v>
      </c>
    </row>
    <row r="1713" spans="1:5" x14ac:dyDescent="0.25">
      <c r="A1713" t="s">
        <v>1389</v>
      </c>
      <c r="B1713" t="s">
        <v>1307</v>
      </c>
      <c r="C1713">
        <f>VLOOKUP(A1713,Sheet1!$A$2:$B$2210,2,0)</f>
        <v>1389</v>
      </c>
      <c r="D1713">
        <f>VLOOKUP(B1713,Sheet1!$A$2:$B$2210,2,0)</f>
        <v>1307</v>
      </c>
      <c r="E1713">
        <v>1.25</v>
      </c>
    </row>
    <row r="1714" spans="1:5" x14ac:dyDescent="0.25">
      <c r="A1714" t="s">
        <v>1389</v>
      </c>
      <c r="B1714" t="s">
        <v>1446</v>
      </c>
      <c r="C1714">
        <f>VLOOKUP(A1714,Sheet1!$A$2:$B$2210,2,0)</f>
        <v>1389</v>
      </c>
      <c r="D1714">
        <f>VLOOKUP(B1714,Sheet1!$A$2:$B$2210,2,0)</f>
        <v>1446</v>
      </c>
      <c r="E1714">
        <v>1.25</v>
      </c>
    </row>
    <row r="1715" spans="1:5" x14ac:dyDescent="0.25">
      <c r="A1715" t="s">
        <v>1389</v>
      </c>
      <c r="B1715" t="s">
        <v>1537</v>
      </c>
      <c r="C1715">
        <f>VLOOKUP(A1715,Sheet1!$A$2:$B$2210,2,0)</f>
        <v>1389</v>
      </c>
      <c r="D1715">
        <f>VLOOKUP(B1715,Sheet1!$A$2:$B$2210,2,0)</f>
        <v>1537</v>
      </c>
      <c r="E1715">
        <v>1.25</v>
      </c>
    </row>
    <row r="1716" spans="1:5" x14ac:dyDescent="0.25">
      <c r="A1716" t="s">
        <v>1389</v>
      </c>
      <c r="B1716" t="s">
        <v>1767</v>
      </c>
      <c r="C1716">
        <f>VLOOKUP(A1716,Sheet1!$A$2:$B$2210,2,0)</f>
        <v>1389</v>
      </c>
      <c r="D1716">
        <f>VLOOKUP(B1716,Sheet1!$A$2:$B$2210,2,0)</f>
        <v>1767</v>
      </c>
      <c r="E1716">
        <v>1.25</v>
      </c>
    </row>
    <row r="1717" spans="1:5" x14ac:dyDescent="0.25">
      <c r="A1717" t="s">
        <v>1389</v>
      </c>
      <c r="B1717" t="s">
        <v>2151</v>
      </c>
      <c r="C1717">
        <f>VLOOKUP(A1717,Sheet1!$A$2:$B$2210,2,0)</f>
        <v>1389</v>
      </c>
      <c r="D1717">
        <f>VLOOKUP(B1717,Sheet1!$A$2:$B$2210,2,0)</f>
        <v>2151</v>
      </c>
      <c r="E1717">
        <v>1.25</v>
      </c>
    </row>
    <row r="1718" spans="1:5" x14ac:dyDescent="0.25">
      <c r="A1718" t="s">
        <v>1392</v>
      </c>
      <c r="B1718" t="s">
        <v>1859</v>
      </c>
      <c r="C1718">
        <f>VLOOKUP(A1718,Sheet1!$A$2:$B$2210,2,0)</f>
        <v>1392</v>
      </c>
      <c r="D1718">
        <f>VLOOKUP(B1718,Sheet1!$A$2:$B$2210,2,0)</f>
        <v>1859</v>
      </c>
      <c r="E1718">
        <v>1.25</v>
      </c>
    </row>
    <row r="1719" spans="1:5" x14ac:dyDescent="0.25">
      <c r="A1719" t="s">
        <v>1393</v>
      </c>
      <c r="B1719" t="s">
        <v>1598</v>
      </c>
      <c r="C1719">
        <f>VLOOKUP(A1719,Sheet1!$A$2:$B$2210,2,0)</f>
        <v>1393</v>
      </c>
      <c r="D1719">
        <f>VLOOKUP(B1719,Sheet1!$A$2:$B$2210,2,0)</f>
        <v>1598</v>
      </c>
      <c r="E1719">
        <v>1.25</v>
      </c>
    </row>
    <row r="1720" spans="1:5" x14ac:dyDescent="0.25">
      <c r="A1720" t="s">
        <v>1395</v>
      </c>
      <c r="B1720" t="s">
        <v>78</v>
      </c>
      <c r="C1720">
        <f>VLOOKUP(A1720,Sheet1!$A$2:$B$2210,2,0)</f>
        <v>1395</v>
      </c>
      <c r="D1720">
        <f>VLOOKUP(B1720,Sheet1!$A$2:$B$2210,2,0)</f>
        <v>78</v>
      </c>
      <c r="E1720">
        <v>1.25</v>
      </c>
    </row>
    <row r="1721" spans="1:5" x14ac:dyDescent="0.25">
      <c r="A1721" t="s">
        <v>1395</v>
      </c>
      <c r="B1721" t="s">
        <v>510</v>
      </c>
      <c r="C1721">
        <f>VLOOKUP(A1721,Sheet1!$A$2:$B$2210,2,0)</f>
        <v>1395</v>
      </c>
      <c r="D1721">
        <f>VLOOKUP(B1721,Sheet1!$A$2:$B$2210,2,0)</f>
        <v>510</v>
      </c>
      <c r="E1721">
        <v>1.25</v>
      </c>
    </row>
    <row r="1722" spans="1:5" x14ac:dyDescent="0.25">
      <c r="A1722" t="s">
        <v>1395</v>
      </c>
      <c r="B1722" t="s">
        <v>1083</v>
      </c>
      <c r="C1722">
        <f>VLOOKUP(A1722,Sheet1!$A$2:$B$2210,2,0)</f>
        <v>1395</v>
      </c>
      <c r="D1722">
        <f>VLOOKUP(B1722,Sheet1!$A$2:$B$2210,2,0)</f>
        <v>1083</v>
      </c>
      <c r="E1722">
        <v>1.25</v>
      </c>
    </row>
    <row r="1723" spans="1:5" x14ac:dyDescent="0.25">
      <c r="A1723" t="s">
        <v>1395</v>
      </c>
      <c r="B1723" t="s">
        <v>1254</v>
      </c>
      <c r="C1723">
        <f>VLOOKUP(A1723,Sheet1!$A$2:$B$2210,2,0)</f>
        <v>1395</v>
      </c>
      <c r="D1723">
        <f>VLOOKUP(B1723,Sheet1!$A$2:$B$2210,2,0)</f>
        <v>1254</v>
      </c>
      <c r="E1723">
        <v>1.25</v>
      </c>
    </row>
    <row r="1724" spans="1:5" x14ac:dyDescent="0.25">
      <c r="A1724" t="s">
        <v>1398</v>
      </c>
      <c r="B1724" t="s">
        <v>2056</v>
      </c>
      <c r="C1724">
        <f>VLOOKUP(A1724,Sheet1!$A$2:$B$2210,2,0)</f>
        <v>1398</v>
      </c>
      <c r="D1724">
        <f>VLOOKUP(B1724,Sheet1!$A$2:$B$2210,2,0)</f>
        <v>2056</v>
      </c>
      <c r="E1724">
        <v>1.25</v>
      </c>
    </row>
    <row r="1725" spans="1:5" x14ac:dyDescent="0.25">
      <c r="A1725" t="s">
        <v>1399</v>
      </c>
      <c r="B1725" t="s">
        <v>374</v>
      </c>
      <c r="C1725">
        <f>VLOOKUP(A1725,Sheet1!$A$2:$B$2210,2,0)</f>
        <v>1399</v>
      </c>
      <c r="D1725">
        <f>VLOOKUP(B1725,Sheet1!$A$2:$B$2210,2,0)</f>
        <v>374</v>
      </c>
      <c r="E1725">
        <v>1.25</v>
      </c>
    </row>
    <row r="1726" spans="1:5" x14ac:dyDescent="0.25">
      <c r="A1726" t="s">
        <v>1404</v>
      </c>
      <c r="B1726" t="s">
        <v>1677</v>
      </c>
      <c r="C1726">
        <f>VLOOKUP(A1726,Sheet1!$A$2:$B$2210,2,0)</f>
        <v>1404</v>
      </c>
      <c r="D1726">
        <f>VLOOKUP(B1726,Sheet1!$A$2:$B$2210,2,0)</f>
        <v>1677</v>
      </c>
      <c r="E1726">
        <v>1.25</v>
      </c>
    </row>
    <row r="1727" spans="1:5" x14ac:dyDescent="0.25">
      <c r="A1727" t="s">
        <v>1407</v>
      </c>
      <c r="B1727" t="s">
        <v>425</v>
      </c>
      <c r="C1727">
        <f>VLOOKUP(A1727,Sheet1!$A$2:$B$2210,2,0)</f>
        <v>1407</v>
      </c>
      <c r="D1727">
        <f>VLOOKUP(B1727,Sheet1!$A$2:$B$2210,2,0)</f>
        <v>425</v>
      </c>
      <c r="E1727">
        <v>1.25</v>
      </c>
    </row>
    <row r="1728" spans="1:5" x14ac:dyDescent="0.25">
      <c r="A1728" t="s">
        <v>1407</v>
      </c>
      <c r="B1728" t="s">
        <v>671</v>
      </c>
      <c r="C1728">
        <f>VLOOKUP(A1728,Sheet1!$A$2:$B$2210,2,0)</f>
        <v>1407</v>
      </c>
      <c r="D1728">
        <f>VLOOKUP(B1728,Sheet1!$A$2:$B$2210,2,0)</f>
        <v>671</v>
      </c>
      <c r="E1728">
        <v>1.25</v>
      </c>
    </row>
    <row r="1729" spans="1:5" x14ac:dyDescent="0.25">
      <c r="A1729" t="s">
        <v>1407</v>
      </c>
      <c r="B1729" t="s">
        <v>1387</v>
      </c>
      <c r="C1729">
        <f>VLOOKUP(A1729,Sheet1!$A$2:$B$2210,2,0)</f>
        <v>1407</v>
      </c>
      <c r="D1729">
        <f>VLOOKUP(B1729,Sheet1!$A$2:$B$2210,2,0)</f>
        <v>1387</v>
      </c>
      <c r="E1729">
        <v>1.25</v>
      </c>
    </row>
    <row r="1730" spans="1:5" x14ac:dyDescent="0.25">
      <c r="A1730" t="s">
        <v>1407</v>
      </c>
      <c r="B1730" t="s">
        <v>1526</v>
      </c>
      <c r="C1730">
        <f>VLOOKUP(A1730,Sheet1!$A$2:$B$2210,2,0)</f>
        <v>1407</v>
      </c>
      <c r="D1730">
        <f>VLOOKUP(B1730,Sheet1!$A$2:$B$2210,2,0)</f>
        <v>1526</v>
      </c>
      <c r="E1730">
        <v>1.25</v>
      </c>
    </row>
    <row r="1731" spans="1:5" x14ac:dyDescent="0.25">
      <c r="A1731" t="s">
        <v>1407</v>
      </c>
      <c r="B1731" t="s">
        <v>1875</v>
      </c>
      <c r="C1731">
        <f>VLOOKUP(A1731,Sheet1!$A$2:$B$2210,2,0)</f>
        <v>1407</v>
      </c>
      <c r="D1731">
        <f>VLOOKUP(B1731,Sheet1!$A$2:$B$2210,2,0)</f>
        <v>1875</v>
      </c>
      <c r="E1731">
        <v>1.25</v>
      </c>
    </row>
    <row r="1732" spans="1:5" x14ac:dyDescent="0.25">
      <c r="A1732" t="s">
        <v>1407</v>
      </c>
      <c r="B1732" t="s">
        <v>2010</v>
      </c>
      <c r="C1732">
        <f>VLOOKUP(A1732,Sheet1!$A$2:$B$2210,2,0)</f>
        <v>1407</v>
      </c>
      <c r="D1732">
        <f>VLOOKUP(B1732,Sheet1!$A$2:$B$2210,2,0)</f>
        <v>2010</v>
      </c>
      <c r="E1732">
        <v>1.25</v>
      </c>
    </row>
    <row r="1733" spans="1:5" x14ac:dyDescent="0.25">
      <c r="A1733" t="s">
        <v>1407</v>
      </c>
      <c r="B1733" t="s">
        <v>2122</v>
      </c>
      <c r="C1733">
        <f>VLOOKUP(A1733,Sheet1!$A$2:$B$2210,2,0)</f>
        <v>1407</v>
      </c>
      <c r="D1733">
        <f>VLOOKUP(B1733,Sheet1!$A$2:$B$2210,2,0)</f>
        <v>2122</v>
      </c>
      <c r="E1733">
        <v>1.25</v>
      </c>
    </row>
    <row r="1734" spans="1:5" x14ac:dyDescent="0.25">
      <c r="A1734" t="s">
        <v>1409</v>
      </c>
      <c r="B1734" t="s">
        <v>1598</v>
      </c>
      <c r="C1734">
        <f>VLOOKUP(A1734,Sheet1!$A$2:$B$2210,2,0)</f>
        <v>1409</v>
      </c>
      <c r="D1734">
        <f>VLOOKUP(B1734,Sheet1!$A$2:$B$2210,2,0)</f>
        <v>1598</v>
      </c>
      <c r="E1734">
        <v>1.25</v>
      </c>
    </row>
    <row r="1735" spans="1:5" x14ac:dyDescent="0.25">
      <c r="A1735" t="s">
        <v>1411</v>
      </c>
      <c r="B1735" t="s">
        <v>57</v>
      </c>
      <c r="C1735">
        <f>VLOOKUP(A1735,Sheet1!$A$2:$B$2210,2,0)</f>
        <v>1411</v>
      </c>
      <c r="D1735">
        <f>VLOOKUP(B1735,Sheet1!$A$2:$B$2210,2,0)</f>
        <v>57</v>
      </c>
      <c r="E1735">
        <v>1.25</v>
      </c>
    </row>
    <row r="1736" spans="1:5" x14ac:dyDescent="0.25">
      <c r="A1736" t="s">
        <v>1412</v>
      </c>
      <c r="B1736" t="s">
        <v>359</v>
      </c>
      <c r="C1736">
        <f>VLOOKUP(A1736,Sheet1!$A$2:$B$2210,2,0)</f>
        <v>1412</v>
      </c>
      <c r="D1736">
        <f>VLOOKUP(B1736,Sheet1!$A$2:$B$2210,2,0)</f>
        <v>359</v>
      </c>
      <c r="E1736">
        <v>1.25</v>
      </c>
    </row>
    <row r="1737" spans="1:5" x14ac:dyDescent="0.25">
      <c r="A1737" t="s">
        <v>1412</v>
      </c>
      <c r="B1737" t="s">
        <v>687</v>
      </c>
      <c r="C1737">
        <f>VLOOKUP(A1737,Sheet1!$A$2:$B$2210,2,0)</f>
        <v>1412</v>
      </c>
      <c r="D1737">
        <f>VLOOKUP(B1737,Sheet1!$A$2:$B$2210,2,0)</f>
        <v>687</v>
      </c>
      <c r="E1737">
        <v>1.25</v>
      </c>
    </row>
    <row r="1738" spans="1:5" x14ac:dyDescent="0.25">
      <c r="A1738" t="s">
        <v>1412</v>
      </c>
      <c r="B1738" t="s">
        <v>833</v>
      </c>
      <c r="C1738">
        <f>VLOOKUP(A1738,Sheet1!$A$2:$B$2210,2,0)</f>
        <v>1412</v>
      </c>
      <c r="D1738">
        <f>VLOOKUP(B1738,Sheet1!$A$2:$B$2210,2,0)</f>
        <v>833</v>
      </c>
      <c r="E1738">
        <v>1.25</v>
      </c>
    </row>
    <row r="1739" spans="1:5" x14ac:dyDescent="0.25">
      <c r="A1739" t="s">
        <v>1412</v>
      </c>
      <c r="B1739" t="s">
        <v>864</v>
      </c>
      <c r="C1739">
        <f>VLOOKUP(A1739,Sheet1!$A$2:$B$2210,2,0)</f>
        <v>1412</v>
      </c>
      <c r="D1739">
        <f>VLOOKUP(B1739,Sheet1!$A$2:$B$2210,2,0)</f>
        <v>864</v>
      </c>
      <c r="E1739">
        <v>1.25</v>
      </c>
    </row>
    <row r="1740" spans="1:5" x14ac:dyDescent="0.25">
      <c r="A1740" t="s">
        <v>1412</v>
      </c>
      <c r="B1740" t="s">
        <v>1431</v>
      </c>
      <c r="C1740">
        <f>VLOOKUP(A1740,Sheet1!$A$2:$B$2210,2,0)</f>
        <v>1412</v>
      </c>
      <c r="D1740">
        <f>VLOOKUP(B1740,Sheet1!$A$2:$B$2210,2,0)</f>
        <v>1431</v>
      </c>
      <c r="E1740">
        <v>1.25</v>
      </c>
    </row>
    <row r="1741" spans="1:5" x14ac:dyDescent="0.25">
      <c r="A1741" t="s">
        <v>1412</v>
      </c>
      <c r="B1741" t="s">
        <v>1470</v>
      </c>
      <c r="C1741">
        <f>VLOOKUP(A1741,Sheet1!$A$2:$B$2210,2,0)</f>
        <v>1412</v>
      </c>
      <c r="D1741">
        <f>VLOOKUP(B1741,Sheet1!$A$2:$B$2210,2,0)</f>
        <v>1470</v>
      </c>
      <c r="E1741">
        <v>1.25</v>
      </c>
    </row>
    <row r="1742" spans="1:5" x14ac:dyDescent="0.25">
      <c r="A1742" t="s">
        <v>1412</v>
      </c>
      <c r="B1742" t="s">
        <v>1840</v>
      </c>
      <c r="C1742">
        <f>VLOOKUP(A1742,Sheet1!$A$2:$B$2210,2,0)</f>
        <v>1412</v>
      </c>
      <c r="D1742">
        <f>VLOOKUP(B1742,Sheet1!$A$2:$B$2210,2,0)</f>
        <v>1840</v>
      </c>
      <c r="E1742">
        <v>1.25</v>
      </c>
    </row>
    <row r="1743" spans="1:5" x14ac:dyDescent="0.25">
      <c r="A1743" t="s">
        <v>1418</v>
      </c>
      <c r="B1743" t="s">
        <v>308</v>
      </c>
      <c r="C1743">
        <f>VLOOKUP(A1743,Sheet1!$A$2:$B$2210,2,0)</f>
        <v>1418</v>
      </c>
      <c r="D1743">
        <f>VLOOKUP(B1743,Sheet1!$A$2:$B$2210,2,0)</f>
        <v>308</v>
      </c>
      <c r="E1743">
        <v>1.25</v>
      </c>
    </row>
    <row r="1744" spans="1:5" x14ac:dyDescent="0.25">
      <c r="A1744" t="s">
        <v>1418</v>
      </c>
      <c r="B1744" t="s">
        <v>620</v>
      </c>
      <c r="C1744">
        <f>VLOOKUP(A1744,Sheet1!$A$2:$B$2210,2,0)</f>
        <v>1418</v>
      </c>
      <c r="D1744">
        <f>VLOOKUP(B1744,Sheet1!$A$2:$B$2210,2,0)</f>
        <v>620</v>
      </c>
      <c r="E1744">
        <v>1.25</v>
      </c>
    </row>
    <row r="1745" spans="1:5" x14ac:dyDescent="0.25">
      <c r="A1745" t="s">
        <v>1418</v>
      </c>
      <c r="B1745" t="s">
        <v>966</v>
      </c>
      <c r="C1745">
        <f>VLOOKUP(A1745,Sheet1!$A$2:$B$2210,2,0)</f>
        <v>1418</v>
      </c>
      <c r="D1745">
        <f>VLOOKUP(B1745,Sheet1!$A$2:$B$2210,2,0)</f>
        <v>966</v>
      </c>
      <c r="E1745">
        <v>1.25</v>
      </c>
    </row>
    <row r="1746" spans="1:5" x14ac:dyDescent="0.25">
      <c r="A1746" t="s">
        <v>1418</v>
      </c>
      <c r="B1746" t="s">
        <v>1084</v>
      </c>
      <c r="C1746">
        <f>VLOOKUP(A1746,Sheet1!$A$2:$B$2210,2,0)</f>
        <v>1418</v>
      </c>
      <c r="D1746">
        <f>VLOOKUP(B1746,Sheet1!$A$2:$B$2210,2,0)</f>
        <v>1084</v>
      </c>
      <c r="E1746">
        <v>1.25</v>
      </c>
    </row>
    <row r="1747" spans="1:5" x14ac:dyDescent="0.25">
      <c r="A1747" t="s">
        <v>1418</v>
      </c>
      <c r="B1747" t="s">
        <v>1134</v>
      </c>
      <c r="C1747">
        <f>VLOOKUP(A1747,Sheet1!$A$2:$B$2210,2,0)</f>
        <v>1418</v>
      </c>
      <c r="D1747">
        <f>VLOOKUP(B1747,Sheet1!$A$2:$B$2210,2,0)</f>
        <v>1134</v>
      </c>
      <c r="E1747">
        <v>1.25</v>
      </c>
    </row>
    <row r="1748" spans="1:5" x14ac:dyDescent="0.25">
      <c r="A1748" t="s">
        <v>1418</v>
      </c>
      <c r="B1748" t="s">
        <v>2119</v>
      </c>
      <c r="C1748">
        <f>VLOOKUP(A1748,Sheet1!$A$2:$B$2210,2,0)</f>
        <v>1418</v>
      </c>
      <c r="D1748">
        <f>VLOOKUP(B1748,Sheet1!$A$2:$B$2210,2,0)</f>
        <v>2119</v>
      </c>
      <c r="E1748">
        <v>1.25</v>
      </c>
    </row>
    <row r="1749" spans="1:5" x14ac:dyDescent="0.25">
      <c r="A1749" t="s">
        <v>1418</v>
      </c>
      <c r="B1749" t="s">
        <v>2159</v>
      </c>
      <c r="C1749">
        <f>VLOOKUP(A1749,Sheet1!$A$2:$B$2210,2,0)</f>
        <v>1418</v>
      </c>
      <c r="D1749">
        <f>VLOOKUP(B1749,Sheet1!$A$2:$B$2210,2,0)</f>
        <v>2159</v>
      </c>
      <c r="E1749">
        <v>1.25</v>
      </c>
    </row>
    <row r="1750" spans="1:5" x14ac:dyDescent="0.25">
      <c r="A1750" t="s">
        <v>1419</v>
      </c>
      <c r="B1750" t="s">
        <v>1260</v>
      </c>
      <c r="C1750">
        <f>VLOOKUP(A1750,Sheet1!$A$2:$B$2210,2,0)</f>
        <v>1419</v>
      </c>
      <c r="D1750">
        <f>VLOOKUP(B1750,Sheet1!$A$2:$B$2210,2,0)</f>
        <v>1260</v>
      </c>
      <c r="E1750">
        <v>1.25</v>
      </c>
    </row>
    <row r="1751" spans="1:5" x14ac:dyDescent="0.25">
      <c r="A1751" t="s">
        <v>1422</v>
      </c>
      <c r="B1751" t="s">
        <v>1483</v>
      </c>
      <c r="C1751">
        <f>VLOOKUP(A1751,Sheet1!$A$2:$B$2210,2,0)</f>
        <v>1422</v>
      </c>
      <c r="D1751">
        <f>VLOOKUP(B1751,Sheet1!$A$2:$B$2210,2,0)</f>
        <v>1483</v>
      </c>
      <c r="E1751">
        <v>1.25</v>
      </c>
    </row>
    <row r="1752" spans="1:5" x14ac:dyDescent="0.25">
      <c r="A1752" t="s">
        <v>1423</v>
      </c>
      <c r="B1752" t="s">
        <v>50</v>
      </c>
      <c r="C1752">
        <f>VLOOKUP(A1752,Sheet1!$A$2:$B$2210,2,0)</f>
        <v>1423</v>
      </c>
      <c r="D1752">
        <f>VLOOKUP(B1752,Sheet1!$A$2:$B$2210,2,0)</f>
        <v>50</v>
      </c>
      <c r="E1752">
        <v>1.25</v>
      </c>
    </row>
    <row r="1753" spans="1:5" x14ac:dyDescent="0.25">
      <c r="A1753" t="s">
        <v>1423</v>
      </c>
      <c r="B1753" t="s">
        <v>659</v>
      </c>
      <c r="C1753">
        <f>VLOOKUP(A1753,Sheet1!$A$2:$B$2210,2,0)</f>
        <v>1423</v>
      </c>
      <c r="D1753">
        <f>VLOOKUP(B1753,Sheet1!$A$2:$B$2210,2,0)</f>
        <v>659</v>
      </c>
      <c r="E1753">
        <v>1.25</v>
      </c>
    </row>
    <row r="1754" spans="1:5" x14ac:dyDescent="0.25">
      <c r="A1754" t="s">
        <v>1423</v>
      </c>
      <c r="B1754" t="s">
        <v>1591</v>
      </c>
      <c r="C1754">
        <f>VLOOKUP(A1754,Sheet1!$A$2:$B$2210,2,0)</f>
        <v>1423</v>
      </c>
      <c r="D1754">
        <f>VLOOKUP(B1754,Sheet1!$A$2:$B$2210,2,0)</f>
        <v>1591</v>
      </c>
      <c r="E1754">
        <v>1.25</v>
      </c>
    </row>
    <row r="1755" spans="1:5" x14ac:dyDescent="0.25">
      <c r="A1755" t="s">
        <v>1423</v>
      </c>
      <c r="B1755" t="s">
        <v>1998</v>
      </c>
      <c r="C1755">
        <f>VLOOKUP(A1755,Sheet1!$A$2:$B$2210,2,0)</f>
        <v>1423</v>
      </c>
      <c r="D1755">
        <f>VLOOKUP(B1755,Sheet1!$A$2:$B$2210,2,0)</f>
        <v>1998</v>
      </c>
      <c r="E1755">
        <v>1.25</v>
      </c>
    </row>
    <row r="1756" spans="1:5" x14ac:dyDescent="0.25">
      <c r="A1756" t="s">
        <v>1423</v>
      </c>
      <c r="B1756" t="s">
        <v>2159</v>
      </c>
      <c r="C1756">
        <f>VLOOKUP(A1756,Sheet1!$A$2:$B$2210,2,0)</f>
        <v>1423</v>
      </c>
      <c r="D1756">
        <f>VLOOKUP(B1756,Sheet1!$A$2:$B$2210,2,0)</f>
        <v>2159</v>
      </c>
      <c r="E1756">
        <v>1.25</v>
      </c>
    </row>
    <row r="1757" spans="1:5" x14ac:dyDescent="0.25">
      <c r="A1757" t="s">
        <v>1424</v>
      </c>
      <c r="B1757" t="s">
        <v>965</v>
      </c>
      <c r="C1757">
        <f>VLOOKUP(A1757,Sheet1!$A$2:$B$2210,2,0)</f>
        <v>1424</v>
      </c>
      <c r="D1757">
        <f>VLOOKUP(B1757,Sheet1!$A$2:$B$2210,2,0)</f>
        <v>965</v>
      </c>
      <c r="E1757">
        <v>1.25</v>
      </c>
    </row>
    <row r="1758" spans="1:5" x14ac:dyDescent="0.25">
      <c r="A1758" t="s">
        <v>1424</v>
      </c>
      <c r="B1758" t="s">
        <v>1732</v>
      </c>
      <c r="C1758">
        <f>VLOOKUP(A1758,Sheet1!$A$2:$B$2210,2,0)</f>
        <v>1424</v>
      </c>
      <c r="D1758">
        <f>VLOOKUP(B1758,Sheet1!$A$2:$B$2210,2,0)</f>
        <v>1732</v>
      </c>
      <c r="E1758">
        <v>1.25</v>
      </c>
    </row>
    <row r="1759" spans="1:5" x14ac:dyDescent="0.25">
      <c r="A1759" t="s">
        <v>1425</v>
      </c>
      <c r="B1759" t="s">
        <v>856</v>
      </c>
      <c r="C1759">
        <f>VLOOKUP(A1759,Sheet1!$A$2:$B$2210,2,0)</f>
        <v>1425</v>
      </c>
      <c r="D1759">
        <f>VLOOKUP(B1759,Sheet1!$A$2:$B$2210,2,0)</f>
        <v>856</v>
      </c>
      <c r="E1759">
        <v>1.25</v>
      </c>
    </row>
    <row r="1760" spans="1:5" x14ac:dyDescent="0.25">
      <c r="A1760" t="s">
        <v>1433</v>
      </c>
      <c r="B1760" t="s">
        <v>487</v>
      </c>
      <c r="C1760">
        <f>VLOOKUP(A1760,Sheet1!$A$2:$B$2210,2,0)</f>
        <v>1433</v>
      </c>
      <c r="D1760">
        <f>VLOOKUP(B1760,Sheet1!$A$2:$B$2210,2,0)</f>
        <v>487</v>
      </c>
      <c r="E1760">
        <v>1.25</v>
      </c>
    </row>
    <row r="1761" spans="1:5" x14ac:dyDescent="0.25">
      <c r="A1761" t="s">
        <v>1433</v>
      </c>
      <c r="B1761" t="s">
        <v>1835</v>
      </c>
      <c r="C1761">
        <f>VLOOKUP(A1761,Sheet1!$A$2:$B$2210,2,0)</f>
        <v>1433</v>
      </c>
      <c r="D1761">
        <f>VLOOKUP(B1761,Sheet1!$A$2:$B$2210,2,0)</f>
        <v>1835</v>
      </c>
      <c r="E1761">
        <v>1.25</v>
      </c>
    </row>
    <row r="1762" spans="1:5" x14ac:dyDescent="0.25">
      <c r="A1762" t="s">
        <v>1435</v>
      </c>
      <c r="B1762" t="s">
        <v>308</v>
      </c>
      <c r="C1762">
        <f>VLOOKUP(A1762,Sheet1!$A$2:$B$2210,2,0)</f>
        <v>1435</v>
      </c>
      <c r="D1762">
        <f>VLOOKUP(B1762,Sheet1!$A$2:$B$2210,2,0)</f>
        <v>308</v>
      </c>
      <c r="E1762">
        <v>1.25</v>
      </c>
    </row>
    <row r="1763" spans="1:5" x14ac:dyDescent="0.25">
      <c r="A1763" t="s">
        <v>1435</v>
      </c>
      <c r="B1763" t="s">
        <v>1735</v>
      </c>
      <c r="C1763">
        <f>VLOOKUP(A1763,Sheet1!$A$2:$B$2210,2,0)</f>
        <v>1435</v>
      </c>
      <c r="D1763">
        <f>VLOOKUP(B1763,Sheet1!$A$2:$B$2210,2,0)</f>
        <v>1735</v>
      </c>
      <c r="E1763">
        <v>1.25</v>
      </c>
    </row>
    <row r="1764" spans="1:5" x14ac:dyDescent="0.25">
      <c r="A1764" t="s">
        <v>1435</v>
      </c>
      <c r="B1764" t="s">
        <v>1954</v>
      </c>
      <c r="C1764">
        <f>VLOOKUP(A1764,Sheet1!$A$2:$B$2210,2,0)</f>
        <v>1435</v>
      </c>
      <c r="D1764">
        <f>VLOOKUP(B1764,Sheet1!$A$2:$B$2210,2,0)</f>
        <v>1954</v>
      </c>
      <c r="E1764">
        <v>1.25</v>
      </c>
    </row>
    <row r="1765" spans="1:5" x14ac:dyDescent="0.25">
      <c r="A1765" t="s">
        <v>1436</v>
      </c>
      <c r="B1765" t="s">
        <v>2058</v>
      </c>
      <c r="C1765">
        <f>VLOOKUP(A1765,Sheet1!$A$2:$B$2210,2,0)</f>
        <v>1436</v>
      </c>
      <c r="D1765">
        <f>VLOOKUP(B1765,Sheet1!$A$2:$B$2210,2,0)</f>
        <v>2058</v>
      </c>
      <c r="E1765">
        <v>1.25</v>
      </c>
    </row>
    <row r="1766" spans="1:5" x14ac:dyDescent="0.25">
      <c r="A1766" t="s">
        <v>1438</v>
      </c>
      <c r="B1766" t="s">
        <v>332</v>
      </c>
      <c r="C1766">
        <f>VLOOKUP(A1766,Sheet1!$A$2:$B$2210,2,0)</f>
        <v>1438</v>
      </c>
      <c r="D1766">
        <f>VLOOKUP(B1766,Sheet1!$A$2:$B$2210,2,0)</f>
        <v>332</v>
      </c>
      <c r="E1766">
        <v>1.25</v>
      </c>
    </row>
    <row r="1767" spans="1:5" x14ac:dyDescent="0.25">
      <c r="A1767" t="s">
        <v>1438</v>
      </c>
      <c r="B1767" t="s">
        <v>693</v>
      </c>
      <c r="C1767">
        <f>VLOOKUP(A1767,Sheet1!$A$2:$B$2210,2,0)</f>
        <v>1438</v>
      </c>
      <c r="D1767">
        <f>VLOOKUP(B1767,Sheet1!$A$2:$B$2210,2,0)</f>
        <v>693</v>
      </c>
      <c r="E1767">
        <v>1.25</v>
      </c>
    </row>
    <row r="1768" spans="1:5" x14ac:dyDescent="0.25">
      <c r="A1768" t="s">
        <v>1438</v>
      </c>
      <c r="B1768" t="s">
        <v>864</v>
      </c>
      <c r="C1768">
        <f>VLOOKUP(A1768,Sheet1!$A$2:$B$2210,2,0)</f>
        <v>1438</v>
      </c>
      <c r="D1768">
        <f>VLOOKUP(B1768,Sheet1!$A$2:$B$2210,2,0)</f>
        <v>864</v>
      </c>
      <c r="E1768">
        <v>1.25</v>
      </c>
    </row>
    <row r="1769" spans="1:5" x14ac:dyDescent="0.25">
      <c r="A1769" t="s">
        <v>1438</v>
      </c>
      <c r="B1769" t="s">
        <v>1070</v>
      </c>
      <c r="C1769">
        <f>VLOOKUP(A1769,Sheet1!$A$2:$B$2210,2,0)</f>
        <v>1438</v>
      </c>
      <c r="D1769">
        <f>VLOOKUP(B1769,Sheet1!$A$2:$B$2210,2,0)</f>
        <v>1070</v>
      </c>
      <c r="E1769">
        <v>1.25</v>
      </c>
    </row>
    <row r="1770" spans="1:5" x14ac:dyDescent="0.25">
      <c r="A1770" t="s">
        <v>1438</v>
      </c>
      <c r="B1770" t="s">
        <v>1702</v>
      </c>
      <c r="C1770">
        <f>VLOOKUP(A1770,Sheet1!$A$2:$B$2210,2,0)</f>
        <v>1438</v>
      </c>
      <c r="D1770">
        <f>VLOOKUP(B1770,Sheet1!$A$2:$B$2210,2,0)</f>
        <v>1702</v>
      </c>
      <c r="E1770">
        <v>1.25</v>
      </c>
    </row>
    <row r="1771" spans="1:5" x14ac:dyDescent="0.25">
      <c r="A1771" t="s">
        <v>1438</v>
      </c>
      <c r="B1771" t="s">
        <v>1810</v>
      </c>
      <c r="C1771">
        <f>VLOOKUP(A1771,Sheet1!$A$2:$B$2210,2,0)</f>
        <v>1438</v>
      </c>
      <c r="D1771">
        <f>VLOOKUP(B1771,Sheet1!$A$2:$B$2210,2,0)</f>
        <v>1810</v>
      </c>
      <c r="E1771">
        <v>1.25</v>
      </c>
    </row>
    <row r="1772" spans="1:5" x14ac:dyDescent="0.25">
      <c r="A1772" t="s">
        <v>1438</v>
      </c>
      <c r="B1772" t="s">
        <v>1957</v>
      </c>
      <c r="C1772">
        <f>VLOOKUP(A1772,Sheet1!$A$2:$B$2210,2,0)</f>
        <v>1438</v>
      </c>
      <c r="D1772">
        <f>VLOOKUP(B1772,Sheet1!$A$2:$B$2210,2,0)</f>
        <v>1957</v>
      </c>
      <c r="E1772">
        <v>1.25</v>
      </c>
    </row>
    <row r="1773" spans="1:5" x14ac:dyDescent="0.25">
      <c r="A1773" t="s">
        <v>1438</v>
      </c>
      <c r="B1773" t="s">
        <v>2172</v>
      </c>
      <c r="C1773">
        <f>VLOOKUP(A1773,Sheet1!$A$2:$B$2210,2,0)</f>
        <v>1438</v>
      </c>
      <c r="D1773">
        <f>VLOOKUP(B1773,Sheet1!$A$2:$B$2210,2,0)</f>
        <v>2172</v>
      </c>
      <c r="E1773">
        <v>1.25</v>
      </c>
    </row>
    <row r="1774" spans="1:5" x14ac:dyDescent="0.25">
      <c r="A1774" t="s">
        <v>1439</v>
      </c>
      <c r="B1774" t="s">
        <v>109</v>
      </c>
      <c r="C1774">
        <f>VLOOKUP(A1774,Sheet1!$A$2:$B$2210,2,0)</f>
        <v>1439</v>
      </c>
      <c r="D1774">
        <f>VLOOKUP(B1774,Sheet1!$A$2:$B$2210,2,0)</f>
        <v>109</v>
      </c>
      <c r="E1774">
        <v>1.25</v>
      </c>
    </row>
    <row r="1775" spans="1:5" x14ac:dyDescent="0.25">
      <c r="A1775" t="s">
        <v>1441</v>
      </c>
      <c r="B1775" t="s">
        <v>431</v>
      </c>
      <c r="C1775">
        <f>VLOOKUP(A1775,Sheet1!$A$2:$B$2210,2,0)</f>
        <v>1441</v>
      </c>
      <c r="D1775">
        <f>VLOOKUP(B1775,Sheet1!$A$2:$B$2210,2,0)</f>
        <v>431</v>
      </c>
      <c r="E1775">
        <v>1.25</v>
      </c>
    </row>
    <row r="1776" spans="1:5" x14ac:dyDescent="0.25">
      <c r="A1776" t="s">
        <v>1443</v>
      </c>
      <c r="B1776" t="s">
        <v>57</v>
      </c>
      <c r="C1776">
        <f>VLOOKUP(A1776,Sheet1!$A$2:$B$2210,2,0)</f>
        <v>1443</v>
      </c>
      <c r="D1776">
        <f>VLOOKUP(B1776,Sheet1!$A$2:$B$2210,2,0)</f>
        <v>57</v>
      </c>
      <c r="E1776">
        <v>1.25</v>
      </c>
    </row>
    <row r="1777" spans="1:5" x14ac:dyDescent="0.25">
      <c r="A1777" t="s">
        <v>1444</v>
      </c>
      <c r="B1777" t="s">
        <v>1260</v>
      </c>
      <c r="C1777">
        <f>VLOOKUP(A1777,Sheet1!$A$2:$B$2210,2,0)</f>
        <v>1444</v>
      </c>
      <c r="D1777">
        <f>VLOOKUP(B1777,Sheet1!$A$2:$B$2210,2,0)</f>
        <v>1260</v>
      </c>
      <c r="E1777">
        <v>1.25</v>
      </c>
    </row>
    <row r="1778" spans="1:5" x14ac:dyDescent="0.25">
      <c r="A1778" t="s">
        <v>1445</v>
      </c>
      <c r="B1778" t="s">
        <v>213</v>
      </c>
      <c r="C1778">
        <f>VLOOKUP(A1778,Sheet1!$A$2:$B$2210,2,0)</f>
        <v>1445</v>
      </c>
      <c r="D1778">
        <f>VLOOKUP(B1778,Sheet1!$A$2:$B$2210,2,0)</f>
        <v>213</v>
      </c>
      <c r="E1778">
        <v>1.25</v>
      </c>
    </row>
    <row r="1779" spans="1:5" x14ac:dyDescent="0.25">
      <c r="A1779" t="s">
        <v>1447</v>
      </c>
      <c r="B1779" t="s">
        <v>57</v>
      </c>
      <c r="C1779">
        <f>VLOOKUP(A1779,Sheet1!$A$2:$B$2210,2,0)</f>
        <v>1447</v>
      </c>
      <c r="D1779">
        <f>VLOOKUP(B1779,Sheet1!$A$2:$B$2210,2,0)</f>
        <v>57</v>
      </c>
      <c r="E1779">
        <v>1.25</v>
      </c>
    </row>
    <row r="1780" spans="1:5" x14ac:dyDescent="0.25">
      <c r="A1780" t="s">
        <v>1448</v>
      </c>
      <c r="B1780" t="s">
        <v>1536</v>
      </c>
      <c r="C1780">
        <f>VLOOKUP(A1780,Sheet1!$A$2:$B$2210,2,0)</f>
        <v>1448</v>
      </c>
      <c r="D1780">
        <f>VLOOKUP(B1780,Sheet1!$A$2:$B$2210,2,0)</f>
        <v>1536</v>
      </c>
      <c r="E1780">
        <v>1.25</v>
      </c>
    </row>
    <row r="1781" spans="1:5" x14ac:dyDescent="0.25">
      <c r="A1781" t="s">
        <v>1449</v>
      </c>
      <c r="B1781" t="s">
        <v>1884</v>
      </c>
      <c r="C1781">
        <f>VLOOKUP(A1781,Sheet1!$A$2:$B$2210,2,0)</f>
        <v>1449</v>
      </c>
      <c r="D1781">
        <f>VLOOKUP(B1781,Sheet1!$A$2:$B$2210,2,0)</f>
        <v>1884</v>
      </c>
      <c r="E1781">
        <v>1.25</v>
      </c>
    </row>
    <row r="1782" spans="1:5" x14ac:dyDescent="0.25">
      <c r="A1782" t="s">
        <v>1455</v>
      </c>
      <c r="B1782" t="s">
        <v>226</v>
      </c>
      <c r="C1782">
        <f>VLOOKUP(A1782,Sheet1!$A$2:$B$2210,2,0)</f>
        <v>1455</v>
      </c>
      <c r="D1782">
        <f>VLOOKUP(B1782,Sheet1!$A$2:$B$2210,2,0)</f>
        <v>226</v>
      </c>
      <c r="E1782">
        <v>1.25</v>
      </c>
    </row>
    <row r="1783" spans="1:5" x14ac:dyDescent="0.25">
      <c r="A1783" t="s">
        <v>1458</v>
      </c>
      <c r="B1783" t="s">
        <v>1260</v>
      </c>
      <c r="C1783">
        <f>VLOOKUP(A1783,Sheet1!$A$2:$B$2210,2,0)</f>
        <v>1458</v>
      </c>
      <c r="D1783">
        <f>VLOOKUP(B1783,Sheet1!$A$2:$B$2210,2,0)</f>
        <v>1260</v>
      </c>
      <c r="E1783">
        <v>1.25</v>
      </c>
    </row>
    <row r="1784" spans="1:5" x14ac:dyDescent="0.25">
      <c r="A1784" t="s">
        <v>1459</v>
      </c>
      <c r="B1784" t="s">
        <v>930</v>
      </c>
      <c r="C1784">
        <f>VLOOKUP(A1784,Sheet1!$A$2:$B$2210,2,0)</f>
        <v>1459</v>
      </c>
      <c r="D1784">
        <f>VLOOKUP(B1784,Sheet1!$A$2:$B$2210,2,0)</f>
        <v>930</v>
      </c>
      <c r="E1784">
        <v>1.25</v>
      </c>
    </row>
    <row r="1785" spans="1:5" x14ac:dyDescent="0.25">
      <c r="A1785" t="s">
        <v>1460</v>
      </c>
      <c r="B1785" t="s">
        <v>745</v>
      </c>
      <c r="C1785">
        <f>VLOOKUP(A1785,Sheet1!$A$2:$B$2210,2,0)</f>
        <v>1460</v>
      </c>
      <c r="D1785">
        <f>VLOOKUP(B1785,Sheet1!$A$2:$B$2210,2,0)</f>
        <v>745</v>
      </c>
      <c r="E1785">
        <v>1.25</v>
      </c>
    </row>
    <row r="1786" spans="1:5" x14ac:dyDescent="0.25">
      <c r="A1786" t="s">
        <v>1462</v>
      </c>
      <c r="B1786" t="s">
        <v>1452</v>
      </c>
      <c r="C1786">
        <f>VLOOKUP(A1786,Sheet1!$A$2:$B$2210,2,0)</f>
        <v>1462</v>
      </c>
      <c r="D1786">
        <f>VLOOKUP(B1786,Sheet1!$A$2:$B$2210,2,0)</f>
        <v>1452</v>
      </c>
      <c r="E1786">
        <v>1.25</v>
      </c>
    </row>
    <row r="1787" spans="1:5" x14ac:dyDescent="0.25">
      <c r="A1787" t="s">
        <v>1464</v>
      </c>
      <c r="B1787" t="s">
        <v>213</v>
      </c>
      <c r="C1787">
        <f>VLOOKUP(A1787,Sheet1!$A$2:$B$2210,2,0)</f>
        <v>1464</v>
      </c>
      <c r="D1787">
        <f>VLOOKUP(B1787,Sheet1!$A$2:$B$2210,2,0)</f>
        <v>213</v>
      </c>
      <c r="E1787">
        <v>1.25</v>
      </c>
    </row>
    <row r="1788" spans="1:5" x14ac:dyDescent="0.25">
      <c r="A1788" t="s">
        <v>1465</v>
      </c>
      <c r="B1788" t="s">
        <v>226</v>
      </c>
      <c r="C1788">
        <f>VLOOKUP(A1788,Sheet1!$A$2:$B$2210,2,0)</f>
        <v>1465</v>
      </c>
      <c r="D1788">
        <f>VLOOKUP(B1788,Sheet1!$A$2:$B$2210,2,0)</f>
        <v>226</v>
      </c>
      <c r="E1788">
        <v>1.25</v>
      </c>
    </row>
    <row r="1789" spans="1:5" x14ac:dyDescent="0.25">
      <c r="A1789" t="s">
        <v>1465</v>
      </c>
      <c r="B1789" t="s">
        <v>226</v>
      </c>
      <c r="C1789">
        <f>VLOOKUP(A1789,Sheet1!$A$2:$B$2210,2,0)</f>
        <v>1465</v>
      </c>
      <c r="D1789">
        <f>VLOOKUP(B1789,Sheet1!$A$2:$B$2210,2,0)</f>
        <v>226</v>
      </c>
      <c r="E1789">
        <v>1.25</v>
      </c>
    </row>
    <row r="1790" spans="1:5" x14ac:dyDescent="0.25">
      <c r="A1790" t="s">
        <v>1465</v>
      </c>
      <c r="B1790" t="s">
        <v>1008</v>
      </c>
      <c r="C1790">
        <f>VLOOKUP(A1790,Sheet1!$A$2:$B$2210,2,0)</f>
        <v>1465</v>
      </c>
      <c r="D1790">
        <f>VLOOKUP(B1790,Sheet1!$A$2:$B$2210,2,0)</f>
        <v>1008</v>
      </c>
      <c r="E1790">
        <v>1.25</v>
      </c>
    </row>
    <row r="1791" spans="1:5" x14ac:dyDescent="0.25">
      <c r="A1791" t="s">
        <v>1465</v>
      </c>
      <c r="B1791" t="s">
        <v>1008</v>
      </c>
      <c r="C1791">
        <f>VLOOKUP(A1791,Sheet1!$A$2:$B$2210,2,0)</f>
        <v>1465</v>
      </c>
      <c r="D1791">
        <f>VLOOKUP(B1791,Sheet1!$A$2:$B$2210,2,0)</f>
        <v>1008</v>
      </c>
      <c r="E1791">
        <v>1.25</v>
      </c>
    </row>
    <row r="1792" spans="1:5" x14ac:dyDescent="0.25">
      <c r="A1792" t="s">
        <v>1468</v>
      </c>
      <c r="B1792" t="s">
        <v>57</v>
      </c>
      <c r="C1792">
        <f>VLOOKUP(A1792,Sheet1!$A$2:$B$2210,2,0)</f>
        <v>1468</v>
      </c>
      <c r="D1792">
        <f>VLOOKUP(B1792,Sheet1!$A$2:$B$2210,2,0)</f>
        <v>57</v>
      </c>
      <c r="E1792">
        <v>1.25</v>
      </c>
    </row>
    <row r="1793" spans="1:5" x14ac:dyDescent="0.25">
      <c r="A1793" t="s">
        <v>1471</v>
      </c>
      <c r="B1793" t="s">
        <v>708</v>
      </c>
      <c r="C1793">
        <f>VLOOKUP(A1793,Sheet1!$A$2:$B$2210,2,0)</f>
        <v>1471</v>
      </c>
      <c r="D1793">
        <f>VLOOKUP(B1793,Sheet1!$A$2:$B$2210,2,0)</f>
        <v>708</v>
      </c>
      <c r="E1793">
        <v>1.25</v>
      </c>
    </row>
    <row r="1794" spans="1:5" x14ac:dyDescent="0.25">
      <c r="A1794" t="s">
        <v>1471</v>
      </c>
      <c r="B1794" t="s">
        <v>1680</v>
      </c>
      <c r="C1794">
        <f>VLOOKUP(A1794,Sheet1!$A$2:$B$2210,2,0)</f>
        <v>1471</v>
      </c>
      <c r="D1794">
        <f>VLOOKUP(B1794,Sheet1!$A$2:$B$2210,2,0)</f>
        <v>1680</v>
      </c>
      <c r="E1794">
        <v>1.25</v>
      </c>
    </row>
    <row r="1795" spans="1:5" x14ac:dyDescent="0.25">
      <c r="A1795" t="s">
        <v>1476</v>
      </c>
      <c r="B1795" t="s">
        <v>1452</v>
      </c>
      <c r="C1795">
        <f>VLOOKUP(A1795,Sheet1!$A$2:$B$2210,2,0)</f>
        <v>1476</v>
      </c>
      <c r="D1795">
        <f>VLOOKUP(B1795,Sheet1!$A$2:$B$2210,2,0)</f>
        <v>1452</v>
      </c>
      <c r="E1795">
        <v>1.25</v>
      </c>
    </row>
    <row r="1796" spans="1:5" x14ac:dyDescent="0.25">
      <c r="A1796" t="s">
        <v>1477</v>
      </c>
      <c r="B1796" t="s">
        <v>13</v>
      </c>
      <c r="C1796">
        <f>VLOOKUP(A1796,Sheet1!$A$2:$B$2210,2,0)</f>
        <v>1477</v>
      </c>
      <c r="D1796">
        <f>VLOOKUP(B1796,Sheet1!$A$2:$B$2210,2,0)</f>
        <v>13</v>
      </c>
      <c r="E1796">
        <v>1.25</v>
      </c>
    </row>
    <row r="1797" spans="1:5" x14ac:dyDescent="0.25">
      <c r="A1797" t="s">
        <v>1477</v>
      </c>
      <c r="B1797" t="s">
        <v>78</v>
      </c>
      <c r="C1797">
        <f>VLOOKUP(A1797,Sheet1!$A$2:$B$2210,2,0)</f>
        <v>1477</v>
      </c>
      <c r="D1797">
        <f>VLOOKUP(B1797,Sheet1!$A$2:$B$2210,2,0)</f>
        <v>78</v>
      </c>
      <c r="E1797">
        <v>1.25</v>
      </c>
    </row>
    <row r="1798" spans="1:5" x14ac:dyDescent="0.25">
      <c r="A1798" t="s">
        <v>1477</v>
      </c>
      <c r="B1798" t="s">
        <v>292</v>
      </c>
      <c r="C1798">
        <f>VLOOKUP(A1798,Sheet1!$A$2:$B$2210,2,0)</f>
        <v>1477</v>
      </c>
      <c r="D1798">
        <f>VLOOKUP(B1798,Sheet1!$A$2:$B$2210,2,0)</f>
        <v>292</v>
      </c>
      <c r="E1798">
        <v>1.25</v>
      </c>
    </row>
    <row r="1799" spans="1:5" x14ac:dyDescent="0.25">
      <c r="A1799" t="s">
        <v>1477</v>
      </c>
      <c r="B1799" t="s">
        <v>434</v>
      </c>
      <c r="C1799">
        <f>VLOOKUP(A1799,Sheet1!$A$2:$B$2210,2,0)</f>
        <v>1477</v>
      </c>
      <c r="D1799">
        <f>VLOOKUP(B1799,Sheet1!$A$2:$B$2210,2,0)</f>
        <v>434</v>
      </c>
      <c r="E1799">
        <v>1.25</v>
      </c>
    </row>
    <row r="1800" spans="1:5" x14ac:dyDescent="0.25">
      <c r="A1800" t="s">
        <v>1477</v>
      </c>
      <c r="B1800" t="s">
        <v>879</v>
      </c>
      <c r="C1800">
        <f>VLOOKUP(A1800,Sheet1!$A$2:$B$2210,2,0)</f>
        <v>1477</v>
      </c>
      <c r="D1800">
        <f>VLOOKUP(B1800,Sheet1!$A$2:$B$2210,2,0)</f>
        <v>879</v>
      </c>
      <c r="E1800">
        <v>1.25</v>
      </c>
    </row>
    <row r="1801" spans="1:5" x14ac:dyDescent="0.25">
      <c r="A1801" t="s">
        <v>1477</v>
      </c>
      <c r="B1801" t="s">
        <v>903</v>
      </c>
      <c r="C1801">
        <f>VLOOKUP(A1801,Sheet1!$A$2:$B$2210,2,0)</f>
        <v>1477</v>
      </c>
      <c r="D1801">
        <f>VLOOKUP(B1801,Sheet1!$A$2:$B$2210,2,0)</f>
        <v>903</v>
      </c>
      <c r="E1801">
        <v>1.25</v>
      </c>
    </row>
    <row r="1802" spans="1:5" x14ac:dyDescent="0.25">
      <c r="A1802" t="s">
        <v>1477</v>
      </c>
      <c r="B1802" t="s">
        <v>1470</v>
      </c>
      <c r="C1802">
        <f>VLOOKUP(A1802,Sheet1!$A$2:$B$2210,2,0)</f>
        <v>1477</v>
      </c>
      <c r="D1802">
        <f>VLOOKUP(B1802,Sheet1!$A$2:$B$2210,2,0)</f>
        <v>1470</v>
      </c>
      <c r="E1802">
        <v>1.25</v>
      </c>
    </row>
    <row r="1803" spans="1:5" x14ac:dyDescent="0.25">
      <c r="A1803" t="s">
        <v>1477</v>
      </c>
      <c r="B1803" t="s">
        <v>1514</v>
      </c>
      <c r="C1803">
        <f>VLOOKUP(A1803,Sheet1!$A$2:$B$2210,2,0)</f>
        <v>1477</v>
      </c>
      <c r="D1803">
        <f>VLOOKUP(B1803,Sheet1!$A$2:$B$2210,2,0)</f>
        <v>1514</v>
      </c>
      <c r="E1803">
        <v>1.25</v>
      </c>
    </row>
    <row r="1804" spans="1:5" x14ac:dyDescent="0.25">
      <c r="A1804" t="s">
        <v>1477</v>
      </c>
      <c r="B1804" t="s">
        <v>1628</v>
      </c>
      <c r="C1804">
        <f>VLOOKUP(A1804,Sheet1!$A$2:$B$2210,2,0)</f>
        <v>1477</v>
      </c>
      <c r="D1804">
        <f>VLOOKUP(B1804,Sheet1!$A$2:$B$2210,2,0)</f>
        <v>1628</v>
      </c>
      <c r="E1804">
        <v>1.25</v>
      </c>
    </row>
    <row r="1805" spans="1:5" x14ac:dyDescent="0.25">
      <c r="A1805" t="s">
        <v>1477</v>
      </c>
      <c r="B1805" t="s">
        <v>1767</v>
      </c>
      <c r="C1805">
        <f>VLOOKUP(A1805,Sheet1!$A$2:$B$2210,2,0)</f>
        <v>1477</v>
      </c>
      <c r="D1805">
        <f>VLOOKUP(B1805,Sheet1!$A$2:$B$2210,2,0)</f>
        <v>1767</v>
      </c>
      <c r="E1805">
        <v>1.25</v>
      </c>
    </row>
    <row r="1806" spans="1:5" x14ac:dyDescent="0.25">
      <c r="A1806" t="s">
        <v>1477</v>
      </c>
      <c r="B1806" t="s">
        <v>1795</v>
      </c>
      <c r="C1806">
        <f>VLOOKUP(A1806,Sheet1!$A$2:$B$2210,2,0)</f>
        <v>1477</v>
      </c>
      <c r="D1806">
        <f>VLOOKUP(B1806,Sheet1!$A$2:$B$2210,2,0)</f>
        <v>1795</v>
      </c>
      <c r="E1806">
        <v>1.25</v>
      </c>
    </row>
    <row r="1807" spans="1:5" x14ac:dyDescent="0.25">
      <c r="A1807" t="s">
        <v>1477</v>
      </c>
      <c r="B1807" t="s">
        <v>1972</v>
      </c>
      <c r="C1807">
        <f>VLOOKUP(A1807,Sheet1!$A$2:$B$2210,2,0)</f>
        <v>1477</v>
      </c>
      <c r="D1807">
        <f>VLOOKUP(B1807,Sheet1!$A$2:$B$2210,2,0)</f>
        <v>1972</v>
      </c>
      <c r="E1807">
        <v>1.25</v>
      </c>
    </row>
    <row r="1808" spans="1:5" x14ac:dyDescent="0.25">
      <c r="A1808" t="s">
        <v>1477</v>
      </c>
      <c r="B1808" t="s">
        <v>1987</v>
      </c>
      <c r="C1808">
        <f>VLOOKUP(A1808,Sheet1!$A$2:$B$2210,2,0)</f>
        <v>1477</v>
      </c>
      <c r="D1808">
        <f>VLOOKUP(B1808,Sheet1!$A$2:$B$2210,2,0)</f>
        <v>1987</v>
      </c>
      <c r="E1808">
        <v>1.25</v>
      </c>
    </row>
    <row r="1809" spans="1:5" x14ac:dyDescent="0.25">
      <c r="A1809" t="s">
        <v>1477</v>
      </c>
      <c r="B1809" t="s">
        <v>1987</v>
      </c>
      <c r="C1809">
        <f>VLOOKUP(A1809,Sheet1!$A$2:$B$2210,2,0)</f>
        <v>1477</v>
      </c>
      <c r="D1809">
        <f>VLOOKUP(B1809,Sheet1!$A$2:$B$2210,2,0)</f>
        <v>1987</v>
      </c>
      <c r="E1809">
        <v>1.25</v>
      </c>
    </row>
    <row r="1810" spans="1:5" x14ac:dyDescent="0.25">
      <c r="A1810" t="s">
        <v>1477</v>
      </c>
      <c r="B1810" t="s">
        <v>1987</v>
      </c>
      <c r="C1810">
        <f>VLOOKUP(A1810,Sheet1!$A$2:$B$2210,2,0)</f>
        <v>1477</v>
      </c>
      <c r="D1810">
        <f>VLOOKUP(B1810,Sheet1!$A$2:$B$2210,2,0)</f>
        <v>1987</v>
      </c>
      <c r="E1810">
        <v>1.25</v>
      </c>
    </row>
    <row r="1811" spans="1:5" x14ac:dyDescent="0.25">
      <c r="A1811" t="s">
        <v>1477</v>
      </c>
      <c r="B1811" t="s">
        <v>1987</v>
      </c>
      <c r="C1811">
        <f>VLOOKUP(A1811,Sheet1!$A$2:$B$2210,2,0)</f>
        <v>1477</v>
      </c>
      <c r="D1811">
        <f>VLOOKUP(B1811,Sheet1!$A$2:$B$2210,2,0)</f>
        <v>1987</v>
      </c>
      <c r="E1811">
        <v>1.25</v>
      </c>
    </row>
    <row r="1812" spans="1:5" x14ac:dyDescent="0.25">
      <c r="A1812" t="s">
        <v>1477</v>
      </c>
      <c r="B1812" t="s">
        <v>1987</v>
      </c>
      <c r="C1812">
        <f>VLOOKUP(A1812,Sheet1!$A$2:$B$2210,2,0)</f>
        <v>1477</v>
      </c>
      <c r="D1812">
        <f>VLOOKUP(B1812,Sheet1!$A$2:$B$2210,2,0)</f>
        <v>1987</v>
      </c>
      <c r="E1812">
        <v>1.25</v>
      </c>
    </row>
    <row r="1813" spans="1:5" x14ac:dyDescent="0.25">
      <c r="A1813" t="s">
        <v>1477</v>
      </c>
      <c r="B1813" t="s">
        <v>2074</v>
      </c>
      <c r="C1813">
        <f>VLOOKUP(A1813,Sheet1!$A$2:$B$2210,2,0)</f>
        <v>1477</v>
      </c>
      <c r="D1813">
        <f>VLOOKUP(B1813,Sheet1!$A$2:$B$2210,2,0)</f>
        <v>2074</v>
      </c>
      <c r="E1813">
        <v>1.25</v>
      </c>
    </row>
    <row r="1814" spans="1:5" x14ac:dyDescent="0.25">
      <c r="A1814" t="s">
        <v>1477</v>
      </c>
      <c r="B1814" t="s">
        <v>2079</v>
      </c>
      <c r="C1814">
        <f>VLOOKUP(A1814,Sheet1!$A$2:$B$2210,2,0)</f>
        <v>1477</v>
      </c>
      <c r="D1814">
        <f>VLOOKUP(B1814,Sheet1!$A$2:$B$2210,2,0)</f>
        <v>2079</v>
      </c>
      <c r="E1814">
        <v>1.25</v>
      </c>
    </row>
    <row r="1815" spans="1:5" x14ac:dyDescent="0.25">
      <c r="A1815" t="s">
        <v>1477</v>
      </c>
      <c r="B1815" t="s">
        <v>2079</v>
      </c>
      <c r="C1815">
        <f>VLOOKUP(A1815,Sheet1!$A$2:$B$2210,2,0)</f>
        <v>1477</v>
      </c>
      <c r="D1815">
        <f>VLOOKUP(B1815,Sheet1!$A$2:$B$2210,2,0)</f>
        <v>2079</v>
      </c>
      <c r="E1815">
        <v>1.25</v>
      </c>
    </row>
    <row r="1816" spans="1:5" x14ac:dyDescent="0.25">
      <c r="A1816" t="s">
        <v>1477</v>
      </c>
      <c r="B1816" t="s">
        <v>2079</v>
      </c>
      <c r="C1816">
        <f>VLOOKUP(A1816,Sheet1!$A$2:$B$2210,2,0)</f>
        <v>1477</v>
      </c>
      <c r="D1816">
        <f>VLOOKUP(B1816,Sheet1!$A$2:$B$2210,2,0)</f>
        <v>2079</v>
      </c>
      <c r="E1816">
        <v>1.25</v>
      </c>
    </row>
    <row r="1817" spans="1:5" x14ac:dyDescent="0.25">
      <c r="A1817" t="s">
        <v>1477</v>
      </c>
      <c r="B1817" t="s">
        <v>2097</v>
      </c>
      <c r="C1817">
        <f>VLOOKUP(A1817,Sheet1!$A$2:$B$2210,2,0)</f>
        <v>1477</v>
      </c>
      <c r="D1817">
        <f>VLOOKUP(B1817,Sheet1!$A$2:$B$2210,2,0)</f>
        <v>2097</v>
      </c>
      <c r="E1817">
        <v>1.25</v>
      </c>
    </row>
    <row r="1818" spans="1:5" x14ac:dyDescent="0.25">
      <c r="A1818" t="s">
        <v>1477</v>
      </c>
      <c r="B1818" t="s">
        <v>2120</v>
      </c>
      <c r="C1818">
        <f>VLOOKUP(A1818,Sheet1!$A$2:$B$2210,2,0)</f>
        <v>1477</v>
      </c>
      <c r="D1818">
        <f>VLOOKUP(B1818,Sheet1!$A$2:$B$2210,2,0)</f>
        <v>2120</v>
      </c>
      <c r="E1818">
        <v>1.25</v>
      </c>
    </row>
    <row r="1819" spans="1:5" x14ac:dyDescent="0.25">
      <c r="A1819" t="s">
        <v>1477</v>
      </c>
      <c r="B1819" t="s">
        <v>2142</v>
      </c>
      <c r="C1819">
        <f>VLOOKUP(A1819,Sheet1!$A$2:$B$2210,2,0)</f>
        <v>1477</v>
      </c>
      <c r="D1819">
        <f>VLOOKUP(B1819,Sheet1!$A$2:$B$2210,2,0)</f>
        <v>2142</v>
      </c>
      <c r="E1819">
        <v>1.25</v>
      </c>
    </row>
    <row r="1820" spans="1:5" x14ac:dyDescent="0.25">
      <c r="A1820" t="s">
        <v>1480</v>
      </c>
      <c r="B1820" t="s">
        <v>50</v>
      </c>
      <c r="C1820">
        <f>VLOOKUP(A1820,Sheet1!$A$2:$B$2210,2,0)</f>
        <v>1480</v>
      </c>
      <c r="D1820">
        <f>VLOOKUP(B1820,Sheet1!$A$2:$B$2210,2,0)</f>
        <v>50</v>
      </c>
      <c r="E1820">
        <v>1.25</v>
      </c>
    </row>
    <row r="1821" spans="1:5" x14ac:dyDescent="0.25">
      <c r="A1821" t="s">
        <v>1480</v>
      </c>
      <c r="B1821" t="s">
        <v>58</v>
      </c>
      <c r="C1821">
        <f>VLOOKUP(A1821,Sheet1!$A$2:$B$2210,2,0)</f>
        <v>1480</v>
      </c>
      <c r="D1821">
        <f>VLOOKUP(B1821,Sheet1!$A$2:$B$2210,2,0)</f>
        <v>58</v>
      </c>
      <c r="E1821">
        <v>1.25</v>
      </c>
    </row>
    <row r="1822" spans="1:5" x14ac:dyDescent="0.25">
      <c r="A1822" t="s">
        <v>1480</v>
      </c>
      <c r="B1822" t="s">
        <v>58</v>
      </c>
      <c r="C1822">
        <f>VLOOKUP(A1822,Sheet1!$A$2:$B$2210,2,0)</f>
        <v>1480</v>
      </c>
      <c r="D1822">
        <f>VLOOKUP(B1822,Sheet1!$A$2:$B$2210,2,0)</f>
        <v>58</v>
      </c>
      <c r="E1822">
        <v>1.25</v>
      </c>
    </row>
    <row r="1823" spans="1:5" x14ac:dyDescent="0.25">
      <c r="A1823" t="s">
        <v>1480</v>
      </c>
      <c r="B1823" t="s">
        <v>58</v>
      </c>
      <c r="C1823">
        <f>VLOOKUP(A1823,Sheet1!$A$2:$B$2210,2,0)</f>
        <v>1480</v>
      </c>
      <c r="D1823">
        <f>VLOOKUP(B1823,Sheet1!$A$2:$B$2210,2,0)</f>
        <v>58</v>
      </c>
      <c r="E1823">
        <v>3.75</v>
      </c>
    </row>
    <row r="1824" spans="1:5" x14ac:dyDescent="0.25">
      <c r="A1824" t="s">
        <v>1480</v>
      </c>
      <c r="B1824" t="s">
        <v>78</v>
      </c>
      <c r="C1824">
        <f>VLOOKUP(A1824,Sheet1!$A$2:$B$2210,2,0)</f>
        <v>1480</v>
      </c>
      <c r="D1824">
        <f>VLOOKUP(B1824,Sheet1!$A$2:$B$2210,2,0)</f>
        <v>78</v>
      </c>
      <c r="E1824">
        <v>3.75</v>
      </c>
    </row>
    <row r="1825" spans="1:5" x14ac:dyDescent="0.25">
      <c r="A1825" t="s">
        <v>1480</v>
      </c>
      <c r="B1825" t="s">
        <v>78</v>
      </c>
      <c r="C1825">
        <f>VLOOKUP(A1825,Sheet1!$A$2:$B$2210,2,0)</f>
        <v>1480</v>
      </c>
      <c r="D1825">
        <f>VLOOKUP(B1825,Sheet1!$A$2:$B$2210,2,0)</f>
        <v>78</v>
      </c>
      <c r="E1825">
        <v>1.25</v>
      </c>
    </row>
    <row r="1826" spans="1:5" x14ac:dyDescent="0.25">
      <c r="A1826" t="s">
        <v>1480</v>
      </c>
      <c r="B1826" t="s">
        <v>78</v>
      </c>
      <c r="C1826">
        <f>VLOOKUP(A1826,Sheet1!$A$2:$B$2210,2,0)</f>
        <v>1480</v>
      </c>
      <c r="D1826">
        <f>VLOOKUP(B1826,Sheet1!$A$2:$B$2210,2,0)</f>
        <v>78</v>
      </c>
      <c r="E1826">
        <v>1.25</v>
      </c>
    </row>
    <row r="1827" spans="1:5" x14ac:dyDescent="0.25">
      <c r="A1827" t="s">
        <v>1480</v>
      </c>
      <c r="B1827" t="s">
        <v>91</v>
      </c>
      <c r="C1827">
        <f>VLOOKUP(A1827,Sheet1!$A$2:$B$2210,2,0)</f>
        <v>1480</v>
      </c>
      <c r="D1827">
        <f>VLOOKUP(B1827,Sheet1!$A$2:$B$2210,2,0)</f>
        <v>91</v>
      </c>
      <c r="E1827">
        <v>1.25</v>
      </c>
    </row>
    <row r="1828" spans="1:5" x14ac:dyDescent="0.25">
      <c r="A1828" t="s">
        <v>1480</v>
      </c>
      <c r="B1828" t="s">
        <v>91</v>
      </c>
      <c r="C1828">
        <f>VLOOKUP(A1828,Sheet1!$A$2:$B$2210,2,0)</f>
        <v>1480</v>
      </c>
      <c r="D1828">
        <f>VLOOKUP(B1828,Sheet1!$A$2:$B$2210,2,0)</f>
        <v>91</v>
      </c>
      <c r="E1828">
        <v>3.75</v>
      </c>
    </row>
    <row r="1829" spans="1:5" x14ac:dyDescent="0.25">
      <c r="A1829" t="s">
        <v>1480</v>
      </c>
      <c r="B1829" t="s">
        <v>91</v>
      </c>
      <c r="C1829">
        <f>VLOOKUP(A1829,Sheet1!$A$2:$B$2210,2,0)</f>
        <v>1480</v>
      </c>
      <c r="D1829">
        <f>VLOOKUP(B1829,Sheet1!$A$2:$B$2210,2,0)</f>
        <v>91</v>
      </c>
      <c r="E1829">
        <v>1.25</v>
      </c>
    </row>
    <row r="1830" spans="1:5" x14ac:dyDescent="0.25">
      <c r="A1830" t="s">
        <v>1480</v>
      </c>
      <c r="B1830" t="s">
        <v>91</v>
      </c>
      <c r="C1830">
        <f>VLOOKUP(A1830,Sheet1!$A$2:$B$2210,2,0)</f>
        <v>1480</v>
      </c>
      <c r="D1830">
        <f>VLOOKUP(B1830,Sheet1!$A$2:$B$2210,2,0)</f>
        <v>91</v>
      </c>
      <c r="E1830">
        <v>1.25</v>
      </c>
    </row>
    <row r="1831" spans="1:5" x14ac:dyDescent="0.25">
      <c r="A1831" t="s">
        <v>1480</v>
      </c>
      <c r="B1831" t="s">
        <v>91</v>
      </c>
      <c r="C1831">
        <f>VLOOKUP(A1831,Sheet1!$A$2:$B$2210,2,0)</f>
        <v>1480</v>
      </c>
      <c r="D1831">
        <f>VLOOKUP(B1831,Sheet1!$A$2:$B$2210,2,0)</f>
        <v>91</v>
      </c>
      <c r="E1831">
        <v>1.25</v>
      </c>
    </row>
    <row r="1832" spans="1:5" x14ac:dyDescent="0.25">
      <c r="A1832" t="s">
        <v>1480</v>
      </c>
      <c r="B1832" t="s">
        <v>91</v>
      </c>
      <c r="C1832">
        <f>VLOOKUP(A1832,Sheet1!$A$2:$B$2210,2,0)</f>
        <v>1480</v>
      </c>
      <c r="D1832">
        <f>VLOOKUP(B1832,Sheet1!$A$2:$B$2210,2,0)</f>
        <v>91</v>
      </c>
      <c r="E1832">
        <v>1.25</v>
      </c>
    </row>
    <row r="1833" spans="1:5" x14ac:dyDescent="0.25">
      <c r="A1833" t="s">
        <v>1480</v>
      </c>
      <c r="B1833" t="s">
        <v>91</v>
      </c>
      <c r="C1833">
        <f>VLOOKUP(A1833,Sheet1!$A$2:$B$2210,2,0)</f>
        <v>1480</v>
      </c>
      <c r="D1833">
        <f>VLOOKUP(B1833,Sheet1!$A$2:$B$2210,2,0)</f>
        <v>91</v>
      </c>
      <c r="E1833">
        <v>1.25</v>
      </c>
    </row>
    <row r="1834" spans="1:5" x14ac:dyDescent="0.25">
      <c r="A1834" t="s">
        <v>1480</v>
      </c>
      <c r="B1834" t="s">
        <v>91</v>
      </c>
      <c r="C1834">
        <f>VLOOKUP(A1834,Sheet1!$A$2:$B$2210,2,0)</f>
        <v>1480</v>
      </c>
      <c r="D1834">
        <f>VLOOKUP(B1834,Sheet1!$A$2:$B$2210,2,0)</f>
        <v>91</v>
      </c>
      <c r="E1834">
        <v>3.75</v>
      </c>
    </row>
    <row r="1835" spans="1:5" x14ac:dyDescent="0.25">
      <c r="A1835" t="s">
        <v>1480</v>
      </c>
      <c r="B1835" t="s">
        <v>91</v>
      </c>
      <c r="C1835">
        <f>VLOOKUP(A1835,Sheet1!$A$2:$B$2210,2,0)</f>
        <v>1480</v>
      </c>
      <c r="D1835">
        <f>VLOOKUP(B1835,Sheet1!$A$2:$B$2210,2,0)</f>
        <v>91</v>
      </c>
      <c r="E1835">
        <v>3.75</v>
      </c>
    </row>
    <row r="1836" spans="1:5" x14ac:dyDescent="0.25">
      <c r="A1836" t="s">
        <v>1480</v>
      </c>
      <c r="B1836" t="s">
        <v>91</v>
      </c>
      <c r="C1836">
        <f>VLOOKUP(A1836,Sheet1!$A$2:$B$2210,2,0)</f>
        <v>1480</v>
      </c>
      <c r="D1836">
        <f>VLOOKUP(B1836,Sheet1!$A$2:$B$2210,2,0)</f>
        <v>91</v>
      </c>
      <c r="E1836">
        <v>3.75</v>
      </c>
    </row>
    <row r="1837" spans="1:5" x14ac:dyDescent="0.25">
      <c r="A1837" t="s">
        <v>1480</v>
      </c>
      <c r="B1837" t="s">
        <v>91</v>
      </c>
      <c r="C1837">
        <f>VLOOKUP(A1837,Sheet1!$A$2:$B$2210,2,0)</f>
        <v>1480</v>
      </c>
      <c r="D1837">
        <f>VLOOKUP(B1837,Sheet1!$A$2:$B$2210,2,0)</f>
        <v>91</v>
      </c>
      <c r="E1837">
        <v>1.25</v>
      </c>
    </row>
    <row r="1838" spans="1:5" x14ac:dyDescent="0.25">
      <c r="A1838" t="s">
        <v>1480</v>
      </c>
      <c r="B1838" t="s">
        <v>91</v>
      </c>
      <c r="C1838">
        <f>VLOOKUP(A1838,Sheet1!$A$2:$B$2210,2,0)</f>
        <v>1480</v>
      </c>
      <c r="D1838">
        <f>VLOOKUP(B1838,Sheet1!$A$2:$B$2210,2,0)</f>
        <v>91</v>
      </c>
      <c r="E1838">
        <v>1.25</v>
      </c>
    </row>
    <row r="1839" spans="1:5" x14ac:dyDescent="0.25">
      <c r="A1839" t="s">
        <v>1480</v>
      </c>
      <c r="B1839" t="s">
        <v>165</v>
      </c>
      <c r="C1839">
        <f>VLOOKUP(A1839,Sheet1!$A$2:$B$2210,2,0)</f>
        <v>1480</v>
      </c>
      <c r="D1839">
        <f>VLOOKUP(B1839,Sheet1!$A$2:$B$2210,2,0)</f>
        <v>165</v>
      </c>
      <c r="E1839">
        <v>1.25</v>
      </c>
    </row>
    <row r="1840" spans="1:5" x14ac:dyDescent="0.25">
      <c r="A1840" t="s">
        <v>1480</v>
      </c>
      <c r="B1840" t="s">
        <v>166</v>
      </c>
      <c r="C1840">
        <f>VLOOKUP(A1840,Sheet1!$A$2:$B$2210,2,0)</f>
        <v>1480</v>
      </c>
      <c r="D1840">
        <f>VLOOKUP(B1840,Sheet1!$A$2:$B$2210,2,0)</f>
        <v>166</v>
      </c>
      <c r="E1840">
        <v>1.25</v>
      </c>
    </row>
    <row r="1841" spans="1:5" x14ac:dyDescent="0.25">
      <c r="A1841" t="s">
        <v>1480</v>
      </c>
      <c r="B1841" t="s">
        <v>250</v>
      </c>
      <c r="C1841">
        <f>VLOOKUP(A1841,Sheet1!$A$2:$B$2210,2,0)</f>
        <v>1480</v>
      </c>
      <c r="D1841">
        <f>VLOOKUP(B1841,Sheet1!$A$2:$B$2210,2,0)</f>
        <v>250</v>
      </c>
      <c r="E1841">
        <v>3.75</v>
      </c>
    </row>
    <row r="1842" spans="1:5" x14ac:dyDescent="0.25">
      <c r="A1842" t="s">
        <v>1480</v>
      </c>
      <c r="B1842" t="s">
        <v>250</v>
      </c>
      <c r="C1842">
        <f>VLOOKUP(A1842,Sheet1!$A$2:$B$2210,2,0)</f>
        <v>1480</v>
      </c>
      <c r="D1842">
        <f>VLOOKUP(B1842,Sheet1!$A$2:$B$2210,2,0)</f>
        <v>250</v>
      </c>
      <c r="E1842">
        <v>3.75</v>
      </c>
    </row>
    <row r="1843" spans="1:5" x14ac:dyDescent="0.25">
      <c r="A1843" t="s">
        <v>1480</v>
      </c>
      <c r="B1843" t="s">
        <v>250</v>
      </c>
      <c r="C1843">
        <f>VLOOKUP(A1843,Sheet1!$A$2:$B$2210,2,0)</f>
        <v>1480</v>
      </c>
      <c r="D1843">
        <f>VLOOKUP(B1843,Sheet1!$A$2:$B$2210,2,0)</f>
        <v>250</v>
      </c>
      <c r="E1843">
        <v>1.25</v>
      </c>
    </row>
    <row r="1844" spans="1:5" x14ac:dyDescent="0.25">
      <c r="A1844" t="s">
        <v>1480</v>
      </c>
      <c r="B1844" t="s">
        <v>333</v>
      </c>
      <c r="C1844">
        <f>VLOOKUP(A1844,Sheet1!$A$2:$B$2210,2,0)</f>
        <v>1480</v>
      </c>
      <c r="D1844">
        <f>VLOOKUP(B1844,Sheet1!$A$2:$B$2210,2,0)</f>
        <v>333</v>
      </c>
      <c r="E1844">
        <v>1.25</v>
      </c>
    </row>
    <row r="1845" spans="1:5" x14ac:dyDescent="0.25">
      <c r="A1845" t="s">
        <v>1480</v>
      </c>
      <c r="B1845" t="s">
        <v>359</v>
      </c>
      <c r="C1845">
        <f>VLOOKUP(A1845,Sheet1!$A$2:$B$2210,2,0)</f>
        <v>1480</v>
      </c>
      <c r="D1845">
        <f>VLOOKUP(B1845,Sheet1!$A$2:$B$2210,2,0)</f>
        <v>359</v>
      </c>
      <c r="E1845">
        <v>1.25</v>
      </c>
    </row>
    <row r="1846" spans="1:5" x14ac:dyDescent="0.25">
      <c r="A1846" t="s">
        <v>1480</v>
      </c>
      <c r="B1846" t="s">
        <v>359</v>
      </c>
      <c r="C1846">
        <f>VLOOKUP(A1846,Sheet1!$A$2:$B$2210,2,0)</f>
        <v>1480</v>
      </c>
      <c r="D1846">
        <f>VLOOKUP(B1846,Sheet1!$A$2:$B$2210,2,0)</f>
        <v>359</v>
      </c>
      <c r="E1846">
        <v>3.75</v>
      </c>
    </row>
    <row r="1847" spans="1:5" x14ac:dyDescent="0.25">
      <c r="A1847" t="s">
        <v>1480</v>
      </c>
      <c r="B1847" t="s">
        <v>359</v>
      </c>
      <c r="C1847">
        <f>VLOOKUP(A1847,Sheet1!$A$2:$B$2210,2,0)</f>
        <v>1480</v>
      </c>
      <c r="D1847">
        <f>VLOOKUP(B1847,Sheet1!$A$2:$B$2210,2,0)</f>
        <v>359</v>
      </c>
      <c r="E1847">
        <v>1.25</v>
      </c>
    </row>
    <row r="1848" spans="1:5" x14ac:dyDescent="0.25">
      <c r="A1848" t="s">
        <v>1480</v>
      </c>
      <c r="B1848" t="s">
        <v>359</v>
      </c>
      <c r="C1848">
        <f>VLOOKUP(A1848,Sheet1!$A$2:$B$2210,2,0)</f>
        <v>1480</v>
      </c>
      <c r="D1848">
        <f>VLOOKUP(B1848,Sheet1!$A$2:$B$2210,2,0)</f>
        <v>359</v>
      </c>
      <c r="E1848">
        <v>3.75</v>
      </c>
    </row>
    <row r="1849" spans="1:5" x14ac:dyDescent="0.25">
      <c r="A1849" t="s">
        <v>1480</v>
      </c>
      <c r="B1849" t="s">
        <v>359</v>
      </c>
      <c r="C1849">
        <f>VLOOKUP(A1849,Sheet1!$A$2:$B$2210,2,0)</f>
        <v>1480</v>
      </c>
      <c r="D1849">
        <f>VLOOKUP(B1849,Sheet1!$A$2:$B$2210,2,0)</f>
        <v>359</v>
      </c>
      <c r="E1849">
        <v>1.25</v>
      </c>
    </row>
    <row r="1850" spans="1:5" x14ac:dyDescent="0.25">
      <c r="A1850" t="s">
        <v>1480</v>
      </c>
      <c r="B1850" t="s">
        <v>391</v>
      </c>
      <c r="C1850">
        <f>VLOOKUP(A1850,Sheet1!$A$2:$B$2210,2,0)</f>
        <v>1480</v>
      </c>
      <c r="D1850">
        <f>VLOOKUP(B1850,Sheet1!$A$2:$B$2210,2,0)</f>
        <v>391</v>
      </c>
      <c r="E1850">
        <v>1.25</v>
      </c>
    </row>
    <row r="1851" spans="1:5" x14ac:dyDescent="0.25">
      <c r="A1851" t="s">
        <v>1480</v>
      </c>
      <c r="B1851" t="s">
        <v>391</v>
      </c>
      <c r="C1851">
        <f>VLOOKUP(A1851,Sheet1!$A$2:$B$2210,2,0)</f>
        <v>1480</v>
      </c>
      <c r="D1851">
        <f>VLOOKUP(B1851,Sheet1!$A$2:$B$2210,2,0)</f>
        <v>391</v>
      </c>
      <c r="E1851">
        <v>1.25</v>
      </c>
    </row>
    <row r="1852" spans="1:5" x14ac:dyDescent="0.25">
      <c r="A1852" t="s">
        <v>1480</v>
      </c>
      <c r="B1852" t="s">
        <v>391</v>
      </c>
      <c r="C1852">
        <f>VLOOKUP(A1852,Sheet1!$A$2:$B$2210,2,0)</f>
        <v>1480</v>
      </c>
      <c r="D1852">
        <f>VLOOKUP(B1852,Sheet1!$A$2:$B$2210,2,0)</f>
        <v>391</v>
      </c>
      <c r="E1852">
        <v>3.75</v>
      </c>
    </row>
    <row r="1853" spans="1:5" x14ac:dyDescent="0.25">
      <c r="A1853" t="s">
        <v>1480</v>
      </c>
      <c r="B1853" t="s">
        <v>391</v>
      </c>
      <c r="C1853">
        <f>VLOOKUP(A1853,Sheet1!$A$2:$B$2210,2,0)</f>
        <v>1480</v>
      </c>
      <c r="D1853">
        <f>VLOOKUP(B1853,Sheet1!$A$2:$B$2210,2,0)</f>
        <v>391</v>
      </c>
      <c r="E1853">
        <v>1.25</v>
      </c>
    </row>
    <row r="1854" spans="1:5" x14ac:dyDescent="0.25">
      <c r="A1854" t="s">
        <v>1480</v>
      </c>
      <c r="B1854" t="s">
        <v>402</v>
      </c>
      <c r="C1854">
        <f>VLOOKUP(A1854,Sheet1!$A$2:$B$2210,2,0)</f>
        <v>1480</v>
      </c>
      <c r="D1854">
        <f>VLOOKUP(B1854,Sheet1!$A$2:$B$2210,2,0)</f>
        <v>402</v>
      </c>
      <c r="E1854">
        <v>1.25</v>
      </c>
    </row>
    <row r="1855" spans="1:5" x14ac:dyDescent="0.25">
      <c r="A1855" t="s">
        <v>1480</v>
      </c>
      <c r="B1855" t="s">
        <v>402</v>
      </c>
      <c r="C1855">
        <f>VLOOKUP(A1855,Sheet1!$A$2:$B$2210,2,0)</f>
        <v>1480</v>
      </c>
      <c r="D1855">
        <f>VLOOKUP(B1855,Sheet1!$A$2:$B$2210,2,0)</f>
        <v>402</v>
      </c>
      <c r="E1855">
        <v>1.25</v>
      </c>
    </row>
    <row r="1856" spans="1:5" x14ac:dyDescent="0.25">
      <c r="A1856" t="s">
        <v>1480</v>
      </c>
      <c r="B1856" t="s">
        <v>402</v>
      </c>
      <c r="C1856">
        <f>VLOOKUP(A1856,Sheet1!$A$2:$B$2210,2,0)</f>
        <v>1480</v>
      </c>
      <c r="D1856">
        <f>VLOOKUP(B1856,Sheet1!$A$2:$B$2210,2,0)</f>
        <v>402</v>
      </c>
      <c r="E1856">
        <v>3.75</v>
      </c>
    </row>
    <row r="1857" spans="1:5" x14ac:dyDescent="0.25">
      <c r="A1857" t="s">
        <v>1480</v>
      </c>
      <c r="B1857" t="s">
        <v>559</v>
      </c>
      <c r="C1857">
        <f>VLOOKUP(A1857,Sheet1!$A$2:$B$2210,2,0)</f>
        <v>1480</v>
      </c>
      <c r="D1857">
        <f>VLOOKUP(B1857,Sheet1!$A$2:$B$2210,2,0)</f>
        <v>559</v>
      </c>
      <c r="E1857">
        <v>1.25</v>
      </c>
    </row>
    <row r="1858" spans="1:5" x14ac:dyDescent="0.25">
      <c r="A1858" t="s">
        <v>1480</v>
      </c>
      <c r="B1858" t="s">
        <v>587</v>
      </c>
      <c r="C1858">
        <f>VLOOKUP(A1858,Sheet1!$A$2:$B$2210,2,0)</f>
        <v>1480</v>
      </c>
      <c r="D1858">
        <f>VLOOKUP(B1858,Sheet1!$A$2:$B$2210,2,0)</f>
        <v>587</v>
      </c>
      <c r="E1858">
        <v>3.75</v>
      </c>
    </row>
    <row r="1859" spans="1:5" x14ac:dyDescent="0.25">
      <c r="A1859" t="s">
        <v>1480</v>
      </c>
      <c r="B1859" t="s">
        <v>587</v>
      </c>
      <c r="C1859">
        <f>VLOOKUP(A1859,Sheet1!$A$2:$B$2210,2,0)</f>
        <v>1480</v>
      </c>
      <c r="D1859">
        <f>VLOOKUP(B1859,Sheet1!$A$2:$B$2210,2,0)</f>
        <v>587</v>
      </c>
      <c r="E1859">
        <v>1.25</v>
      </c>
    </row>
    <row r="1860" spans="1:5" x14ac:dyDescent="0.25">
      <c r="A1860" t="s">
        <v>1480</v>
      </c>
      <c r="B1860" t="s">
        <v>587</v>
      </c>
      <c r="C1860">
        <f>VLOOKUP(A1860,Sheet1!$A$2:$B$2210,2,0)</f>
        <v>1480</v>
      </c>
      <c r="D1860">
        <f>VLOOKUP(B1860,Sheet1!$A$2:$B$2210,2,0)</f>
        <v>587</v>
      </c>
      <c r="E1860">
        <v>3.75</v>
      </c>
    </row>
    <row r="1861" spans="1:5" x14ac:dyDescent="0.25">
      <c r="A1861" t="s">
        <v>1480</v>
      </c>
      <c r="B1861" t="s">
        <v>587</v>
      </c>
      <c r="C1861">
        <f>VLOOKUP(A1861,Sheet1!$A$2:$B$2210,2,0)</f>
        <v>1480</v>
      </c>
      <c r="D1861">
        <f>VLOOKUP(B1861,Sheet1!$A$2:$B$2210,2,0)</f>
        <v>587</v>
      </c>
      <c r="E1861">
        <v>1.25</v>
      </c>
    </row>
    <row r="1862" spans="1:5" x14ac:dyDescent="0.25">
      <c r="A1862" t="s">
        <v>1480</v>
      </c>
      <c r="B1862" t="s">
        <v>587</v>
      </c>
      <c r="C1862">
        <f>VLOOKUP(A1862,Sheet1!$A$2:$B$2210,2,0)</f>
        <v>1480</v>
      </c>
      <c r="D1862">
        <f>VLOOKUP(B1862,Sheet1!$A$2:$B$2210,2,0)</f>
        <v>587</v>
      </c>
      <c r="E1862">
        <v>1.25</v>
      </c>
    </row>
    <row r="1863" spans="1:5" x14ac:dyDescent="0.25">
      <c r="A1863" t="s">
        <v>1480</v>
      </c>
      <c r="B1863" t="s">
        <v>587</v>
      </c>
      <c r="C1863">
        <f>VLOOKUP(A1863,Sheet1!$A$2:$B$2210,2,0)</f>
        <v>1480</v>
      </c>
      <c r="D1863">
        <f>VLOOKUP(B1863,Sheet1!$A$2:$B$2210,2,0)</f>
        <v>587</v>
      </c>
      <c r="E1863">
        <v>1.25</v>
      </c>
    </row>
    <row r="1864" spans="1:5" x14ac:dyDescent="0.25">
      <c r="A1864" t="s">
        <v>1480</v>
      </c>
      <c r="B1864" t="s">
        <v>587</v>
      </c>
      <c r="C1864">
        <f>VLOOKUP(A1864,Sheet1!$A$2:$B$2210,2,0)</f>
        <v>1480</v>
      </c>
      <c r="D1864">
        <f>VLOOKUP(B1864,Sheet1!$A$2:$B$2210,2,0)</f>
        <v>587</v>
      </c>
      <c r="E1864">
        <v>1.25</v>
      </c>
    </row>
    <row r="1865" spans="1:5" x14ac:dyDescent="0.25">
      <c r="A1865" t="s">
        <v>1480</v>
      </c>
      <c r="B1865" t="s">
        <v>587</v>
      </c>
      <c r="C1865">
        <f>VLOOKUP(A1865,Sheet1!$A$2:$B$2210,2,0)</f>
        <v>1480</v>
      </c>
      <c r="D1865">
        <f>VLOOKUP(B1865,Sheet1!$A$2:$B$2210,2,0)</f>
        <v>587</v>
      </c>
      <c r="E1865">
        <v>1.25</v>
      </c>
    </row>
    <row r="1866" spans="1:5" x14ac:dyDescent="0.25">
      <c r="A1866" t="s">
        <v>1480</v>
      </c>
      <c r="B1866" t="s">
        <v>587</v>
      </c>
      <c r="C1866">
        <f>VLOOKUP(A1866,Sheet1!$A$2:$B$2210,2,0)</f>
        <v>1480</v>
      </c>
      <c r="D1866">
        <f>VLOOKUP(B1866,Sheet1!$A$2:$B$2210,2,0)</f>
        <v>587</v>
      </c>
      <c r="E1866">
        <v>3.75</v>
      </c>
    </row>
    <row r="1867" spans="1:5" x14ac:dyDescent="0.25">
      <c r="A1867" t="s">
        <v>1480</v>
      </c>
      <c r="B1867" t="s">
        <v>650</v>
      </c>
      <c r="C1867">
        <f>VLOOKUP(A1867,Sheet1!$A$2:$B$2210,2,0)</f>
        <v>1480</v>
      </c>
      <c r="D1867">
        <f>VLOOKUP(B1867,Sheet1!$A$2:$B$2210,2,0)</f>
        <v>650</v>
      </c>
      <c r="E1867">
        <v>3.75</v>
      </c>
    </row>
    <row r="1868" spans="1:5" x14ac:dyDescent="0.25">
      <c r="A1868" t="s">
        <v>1480</v>
      </c>
      <c r="B1868" t="s">
        <v>650</v>
      </c>
      <c r="C1868">
        <f>VLOOKUP(A1868,Sheet1!$A$2:$B$2210,2,0)</f>
        <v>1480</v>
      </c>
      <c r="D1868">
        <f>VLOOKUP(B1868,Sheet1!$A$2:$B$2210,2,0)</f>
        <v>650</v>
      </c>
      <c r="E1868">
        <v>3.75</v>
      </c>
    </row>
    <row r="1869" spans="1:5" x14ac:dyDescent="0.25">
      <c r="A1869" t="s">
        <v>1480</v>
      </c>
      <c r="B1869" t="s">
        <v>650</v>
      </c>
      <c r="C1869">
        <f>VLOOKUP(A1869,Sheet1!$A$2:$B$2210,2,0)</f>
        <v>1480</v>
      </c>
      <c r="D1869">
        <f>VLOOKUP(B1869,Sheet1!$A$2:$B$2210,2,0)</f>
        <v>650</v>
      </c>
      <c r="E1869">
        <v>3.75</v>
      </c>
    </row>
    <row r="1870" spans="1:5" x14ac:dyDescent="0.25">
      <c r="A1870" t="s">
        <v>1480</v>
      </c>
      <c r="B1870" t="s">
        <v>650</v>
      </c>
      <c r="C1870">
        <f>VLOOKUP(A1870,Sheet1!$A$2:$B$2210,2,0)</f>
        <v>1480</v>
      </c>
      <c r="D1870">
        <f>VLOOKUP(B1870,Sheet1!$A$2:$B$2210,2,0)</f>
        <v>650</v>
      </c>
      <c r="E1870">
        <v>3.75</v>
      </c>
    </row>
    <row r="1871" spans="1:5" x14ac:dyDescent="0.25">
      <c r="A1871" t="s">
        <v>1480</v>
      </c>
      <c r="B1871" t="s">
        <v>650</v>
      </c>
      <c r="C1871">
        <f>VLOOKUP(A1871,Sheet1!$A$2:$B$2210,2,0)</f>
        <v>1480</v>
      </c>
      <c r="D1871">
        <f>VLOOKUP(B1871,Sheet1!$A$2:$B$2210,2,0)</f>
        <v>650</v>
      </c>
      <c r="E1871">
        <v>1.25</v>
      </c>
    </row>
    <row r="1872" spans="1:5" x14ac:dyDescent="0.25">
      <c r="A1872" t="s">
        <v>1480</v>
      </c>
      <c r="B1872" t="s">
        <v>650</v>
      </c>
      <c r="C1872">
        <f>VLOOKUP(A1872,Sheet1!$A$2:$B$2210,2,0)</f>
        <v>1480</v>
      </c>
      <c r="D1872">
        <f>VLOOKUP(B1872,Sheet1!$A$2:$B$2210,2,0)</f>
        <v>650</v>
      </c>
      <c r="E1872">
        <v>1.25</v>
      </c>
    </row>
    <row r="1873" spans="1:5" x14ac:dyDescent="0.25">
      <c r="A1873" t="s">
        <v>1480</v>
      </c>
      <c r="B1873" t="s">
        <v>650</v>
      </c>
      <c r="C1873">
        <f>VLOOKUP(A1873,Sheet1!$A$2:$B$2210,2,0)</f>
        <v>1480</v>
      </c>
      <c r="D1873">
        <f>VLOOKUP(B1873,Sheet1!$A$2:$B$2210,2,0)</f>
        <v>650</v>
      </c>
      <c r="E1873">
        <v>3.75</v>
      </c>
    </row>
    <row r="1874" spans="1:5" x14ac:dyDescent="0.25">
      <c r="A1874" t="s">
        <v>1480</v>
      </c>
      <c r="B1874" t="s">
        <v>650</v>
      </c>
      <c r="C1874">
        <f>VLOOKUP(A1874,Sheet1!$A$2:$B$2210,2,0)</f>
        <v>1480</v>
      </c>
      <c r="D1874">
        <f>VLOOKUP(B1874,Sheet1!$A$2:$B$2210,2,0)</f>
        <v>650</v>
      </c>
      <c r="E1874">
        <v>3.75</v>
      </c>
    </row>
    <row r="1875" spans="1:5" x14ac:dyDescent="0.25">
      <c r="A1875" t="s">
        <v>1480</v>
      </c>
      <c r="B1875" t="s">
        <v>668</v>
      </c>
      <c r="C1875">
        <f>VLOOKUP(A1875,Sheet1!$A$2:$B$2210,2,0)</f>
        <v>1480</v>
      </c>
      <c r="D1875">
        <f>VLOOKUP(B1875,Sheet1!$A$2:$B$2210,2,0)</f>
        <v>668</v>
      </c>
      <c r="E1875">
        <v>1.25</v>
      </c>
    </row>
    <row r="1876" spans="1:5" x14ac:dyDescent="0.25">
      <c r="A1876" t="s">
        <v>1480</v>
      </c>
      <c r="B1876" t="s">
        <v>668</v>
      </c>
      <c r="C1876">
        <f>VLOOKUP(A1876,Sheet1!$A$2:$B$2210,2,0)</f>
        <v>1480</v>
      </c>
      <c r="D1876">
        <f>VLOOKUP(B1876,Sheet1!$A$2:$B$2210,2,0)</f>
        <v>668</v>
      </c>
      <c r="E1876">
        <v>1.25</v>
      </c>
    </row>
    <row r="1877" spans="1:5" x14ac:dyDescent="0.25">
      <c r="A1877" t="s">
        <v>1480</v>
      </c>
      <c r="B1877" t="s">
        <v>689</v>
      </c>
      <c r="C1877">
        <f>VLOOKUP(A1877,Sheet1!$A$2:$B$2210,2,0)</f>
        <v>1480</v>
      </c>
      <c r="D1877">
        <f>VLOOKUP(B1877,Sheet1!$A$2:$B$2210,2,0)</f>
        <v>689</v>
      </c>
      <c r="E1877">
        <v>1.25</v>
      </c>
    </row>
    <row r="1878" spans="1:5" x14ac:dyDescent="0.25">
      <c r="A1878" t="s">
        <v>1480</v>
      </c>
      <c r="B1878" t="s">
        <v>698</v>
      </c>
      <c r="C1878">
        <f>VLOOKUP(A1878,Sheet1!$A$2:$B$2210,2,0)</f>
        <v>1480</v>
      </c>
      <c r="D1878">
        <f>VLOOKUP(B1878,Sheet1!$A$2:$B$2210,2,0)</f>
        <v>698</v>
      </c>
      <c r="E1878">
        <v>3.75</v>
      </c>
    </row>
    <row r="1879" spans="1:5" x14ac:dyDescent="0.25">
      <c r="A1879" t="s">
        <v>1480</v>
      </c>
      <c r="B1879" t="s">
        <v>698</v>
      </c>
      <c r="C1879">
        <f>VLOOKUP(A1879,Sheet1!$A$2:$B$2210,2,0)</f>
        <v>1480</v>
      </c>
      <c r="D1879">
        <f>VLOOKUP(B1879,Sheet1!$A$2:$B$2210,2,0)</f>
        <v>698</v>
      </c>
      <c r="E1879">
        <v>3.75</v>
      </c>
    </row>
    <row r="1880" spans="1:5" x14ac:dyDescent="0.25">
      <c r="A1880" t="s">
        <v>1480</v>
      </c>
      <c r="B1880" t="s">
        <v>698</v>
      </c>
      <c r="C1880">
        <f>VLOOKUP(A1880,Sheet1!$A$2:$B$2210,2,0)</f>
        <v>1480</v>
      </c>
      <c r="D1880">
        <f>VLOOKUP(B1880,Sheet1!$A$2:$B$2210,2,0)</f>
        <v>698</v>
      </c>
      <c r="E1880">
        <v>1.25</v>
      </c>
    </row>
    <row r="1881" spans="1:5" x14ac:dyDescent="0.25">
      <c r="A1881" t="s">
        <v>1480</v>
      </c>
      <c r="B1881" t="s">
        <v>722</v>
      </c>
      <c r="C1881">
        <f>VLOOKUP(A1881,Sheet1!$A$2:$B$2210,2,0)</f>
        <v>1480</v>
      </c>
      <c r="D1881">
        <f>VLOOKUP(B1881,Sheet1!$A$2:$B$2210,2,0)</f>
        <v>722</v>
      </c>
      <c r="E1881">
        <v>3.75</v>
      </c>
    </row>
    <row r="1882" spans="1:5" x14ac:dyDescent="0.25">
      <c r="A1882" t="s">
        <v>1480</v>
      </c>
      <c r="B1882" t="s">
        <v>722</v>
      </c>
      <c r="C1882">
        <f>VLOOKUP(A1882,Sheet1!$A$2:$B$2210,2,0)</f>
        <v>1480</v>
      </c>
      <c r="D1882">
        <f>VLOOKUP(B1882,Sheet1!$A$2:$B$2210,2,0)</f>
        <v>722</v>
      </c>
      <c r="E1882">
        <v>1.25</v>
      </c>
    </row>
    <row r="1883" spans="1:5" x14ac:dyDescent="0.25">
      <c r="A1883" t="s">
        <v>1480</v>
      </c>
      <c r="B1883" t="s">
        <v>763</v>
      </c>
      <c r="C1883">
        <f>VLOOKUP(A1883,Sheet1!$A$2:$B$2210,2,0)</f>
        <v>1480</v>
      </c>
      <c r="D1883">
        <f>VLOOKUP(B1883,Sheet1!$A$2:$B$2210,2,0)</f>
        <v>763</v>
      </c>
      <c r="E1883">
        <v>3.75</v>
      </c>
    </row>
    <row r="1884" spans="1:5" x14ac:dyDescent="0.25">
      <c r="A1884" t="s">
        <v>1480</v>
      </c>
      <c r="B1884" t="s">
        <v>763</v>
      </c>
      <c r="C1884">
        <f>VLOOKUP(A1884,Sheet1!$A$2:$B$2210,2,0)</f>
        <v>1480</v>
      </c>
      <c r="D1884">
        <f>VLOOKUP(B1884,Sheet1!$A$2:$B$2210,2,0)</f>
        <v>763</v>
      </c>
      <c r="E1884">
        <v>3.75</v>
      </c>
    </row>
    <row r="1885" spans="1:5" x14ac:dyDescent="0.25">
      <c r="A1885" t="s">
        <v>1480</v>
      </c>
      <c r="B1885" t="s">
        <v>763</v>
      </c>
      <c r="C1885">
        <f>VLOOKUP(A1885,Sheet1!$A$2:$B$2210,2,0)</f>
        <v>1480</v>
      </c>
      <c r="D1885">
        <f>VLOOKUP(B1885,Sheet1!$A$2:$B$2210,2,0)</f>
        <v>763</v>
      </c>
      <c r="E1885">
        <v>1.25</v>
      </c>
    </row>
    <row r="1886" spans="1:5" x14ac:dyDescent="0.25">
      <c r="A1886" t="s">
        <v>1480</v>
      </c>
      <c r="B1886" t="s">
        <v>763</v>
      </c>
      <c r="C1886">
        <f>VLOOKUP(A1886,Sheet1!$A$2:$B$2210,2,0)</f>
        <v>1480</v>
      </c>
      <c r="D1886">
        <f>VLOOKUP(B1886,Sheet1!$A$2:$B$2210,2,0)</f>
        <v>763</v>
      </c>
      <c r="E1886">
        <v>1.25</v>
      </c>
    </row>
    <row r="1887" spans="1:5" x14ac:dyDescent="0.25">
      <c r="A1887" t="s">
        <v>1480</v>
      </c>
      <c r="B1887" t="s">
        <v>894</v>
      </c>
      <c r="C1887">
        <f>VLOOKUP(A1887,Sheet1!$A$2:$B$2210,2,0)</f>
        <v>1480</v>
      </c>
      <c r="D1887">
        <f>VLOOKUP(B1887,Sheet1!$A$2:$B$2210,2,0)</f>
        <v>894</v>
      </c>
      <c r="E1887">
        <v>1.25</v>
      </c>
    </row>
    <row r="1888" spans="1:5" x14ac:dyDescent="0.25">
      <c r="A1888" t="s">
        <v>1480</v>
      </c>
      <c r="B1888" t="s">
        <v>902</v>
      </c>
      <c r="C1888">
        <f>VLOOKUP(A1888,Sheet1!$A$2:$B$2210,2,0)</f>
        <v>1480</v>
      </c>
      <c r="D1888">
        <f>VLOOKUP(B1888,Sheet1!$A$2:$B$2210,2,0)</f>
        <v>902</v>
      </c>
      <c r="E1888">
        <v>1.25</v>
      </c>
    </row>
    <row r="1889" spans="1:5" x14ac:dyDescent="0.25">
      <c r="A1889" t="s">
        <v>1480</v>
      </c>
      <c r="B1889" t="s">
        <v>913</v>
      </c>
      <c r="C1889">
        <f>VLOOKUP(A1889,Sheet1!$A$2:$B$2210,2,0)</f>
        <v>1480</v>
      </c>
      <c r="D1889">
        <f>VLOOKUP(B1889,Sheet1!$A$2:$B$2210,2,0)</f>
        <v>913</v>
      </c>
      <c r="E1889">
        <v>1.25</v>
      </c>
    </row>
    <row r="1890" spans="1:5" x14ac:dyDescent="0.25">
      <c r="A1890" t="s">
        <v>1480</v>
      </c>
      <c r="B1890" t="s">
        <v>913</v>
      </c>
      <c r="C1890">
        <f>VLOOKUP(A1890,Sheet1!$A$2:$B$2210,2,0)</f>
        <v>1480</v>
      </c>
      <c r="D1890">
        <f>VLOOKUP(B1890,Sheet1!$A$2:$B$2210,2,0)</f>
        <v>913</v>
      </c>
      <c r="E1890">
        <v>3.75</v>
      </c>
    </row>
    <row r="1891" spans="1:5" x14ac:dyDescent="0.25">
      <c r="A1891" t="s">
        <v>1480</v>
      </c>
      <c r="B1891" t="s">
        <v>913</v>
      </c>
      <c r="C1891">
        <f>VLOOKUP(A1891,Sheet1!$A$2:$B$2210,2,0)</f>
        <v>1480</v>
      </c>
      <c r="D1891">
        <f>VLOOKUP(B1891,Sheet1!$A$2:$B$2210,2,0)</f>
        <v>913</v>
      </c>
      <c r="E1891">
        <v>1.25</v>
      </c>
    </row>
    <row r="1892" spans="1:5" x14ac:dyDescent="0.25">
      <c r="A1892" t="s">
        <v>1480</v>
      </c>
      <c r="B1892" t="s">
        <v>913</v>
      </c>
      <c r="C1892">
        <f>VLOOKUP(A1892,Sheet1!$A$2:$B$2210,2,0)</f>
        <v>1480</v>
      </c>
      <c r="D1892">
        <f>VLOOKUP(B1892,Sheet1!$A$2:$B$2210,2,0)</f>
        <v>913</v>
      </c>
      <c r="E1892">
        <v>3.75</v>
      </c>
    </row>
    <row r="1893" spans="1:5" x14ac:dyDescent="0.25">
      <c r="A1893" t="s">
        <v>1480</v>
      </c>
      <c r="B1893" t="s">
        <v>913</v>
      </c>
      <c r="C1893">
        <f>VLOOKUP(A1893,Sheet1!$A$2:$B$2210,2,0)</f>
        <v>1480</v>
      </c>
      <c r="D1893">
        <f>VLOOKUP(B1893,Sheet1!$A$2:$B$2210,2,0)</f>
        <v>913</v>
      </c>
      <c r="E1893">
        <v>3.75</v>
      </c>
    </row>
    <row r="1894" spans="1:5" x14ac:dyDescent="0.25">
      <c r="A1894" t="s">
        <v>1480</v>
      </c>
      <c r="B1894" t="s">
        <v>916</v>
      </c>
      <c r="C1894">
        <f>VLOOKUP(A1894,Sheet1!$A$2:$B$2210,2,0)</f>
        <v>1480</v>
      </c>
      <c r="D1894">
        <f>VLOOKUP(B1894,Sheet1!$A$2:$B$2210,2,0)</f>
        <v>916</v>
      </c>
      <c r="E1894">
        <v>1.25</v>
      </c>
    </row>
    <row r="1895" spans="1:5" x14ac:dyDescent="0.25">
      <c r="A1895" t="s">
        <v>1480</v>
      </c>
      <c r="B1895" t="s">
        <v>916</v>
      </c>
      <c r="C1895">
        <f>VLOOKUP(A1895,Sheet1!$A$2:$B$2210,2,0)</f>
        <v>1480</v>
      </c>
      <c r="D1895">
        <f>VLOOKUP(B1895,Sheet1!$A$2:$B$2210,2,0)</f>
        <v>916</v>
      </c>
      <c r="E1895">
        <v>3.75</v>
      </c>
    </row>
    <row r="1896" spans="1:5" x14ac:dyDescent="0.25">
      <c r="A1896" t="s">
        <v>1480</v>
      </c>
      <c r="B1896" t="s">
        <v>940</v>
      </c>
      <c r="C1896">
        <f>VLOOKUP(A1896,Sheet1!$A$2:$B$2210,2,0)</f>
        <v>1480</v>
      </c>
      <c r="D1896">
        <f>VLOOKUP(B1896,Sheet1!$A$2:$B$2210,2,0)</f>
        <v>940</v>
      </c>
      <c r="E1896">
        <v>1.25</v>
      </c>
    </row>
    <row r="1897" spans="1:5" x14ac:dyDescent="0.25">
      <c r="A1897" t="s">
        <v>1480</v>
      </c>
      <c r="B1897" t="s">
        <v>1059</v>
      </c>
      <c r="C1897">
        <f>VLOOKUP(A1897,Sheet1!$A$2:$B$2210,2,0)</f>
        <v>1480</v>
      </c>
      <c r="D1897">
        <f>VLOOKUP(B1897,Sheet1!$A$2:$B$2210,2,0)</f>
        <v>1059</v>
      </c>
      <c r="E1897">
        <v>1.25</v>
      </c>
    </row>
    <row r="1898" spans="1:5" x14ac:dyDescent="0.25">
      <c r="A1898" t="s">
        <v>1480</v>
      </c>
      <c r="B1898" t="s">
        <v>1070</v>
      </c>
      <c r="C1898">
        <f>VLOOKUP(A1898,Sheet1!$A$2:$B$2210,2,0)</f>
        <v>1480</v>
      </c>
      <c r="D1898">
        <f>VLOOKUP(B1898,Sheet1!$A$2:$B$2210,2,0)</f>
        <v>1070</v>
      </c>
      <c r="E1898">
        <v>1.25</v>
      </c>
    </row>
    <row r="1899" spans="1:5" x14ac:dyDescent="0.25">
      <c r="A1899" t="s">
        <v>1480</v>
      </c>
      <c r="B1899" t="s">
        <v>1070</v>
      </c>
      <c r="C1899">
        <f>VLOOKUP(A1899,Sheet1!$A$2:$B$2210,2,0)</f>
        <v>1480</v>
      </c>
      <c r="D1899">
        <f>VLOOKUP(B1899,Sheet1!$A$2:$B$2210,2,0)</f>
        <v>1070</v>
      </c>
      <c r="E1899">
        <v>3.75</v>
      </c>
    </row>
    <row r="1900" spans="1:5" x14ac:dyDescent="0.25">
      <c r="A1900" t="s">
        <v>1480</v>
      </c>
      <c r="B1900" t="s">
        <v>1070</v>
      </c>
      <c r="C1900">
        <f>VLOOKUP(A1900,Sheet1!$A$2:$B$2210,2,0)</f>
        <v>1480</v>
      </c>
      <c r="D1900">
        <f>VLOOKUP(B1900,Sheet1!$A$2:$B$2210,2,0)</f>
        <v>1070</v>
      </c>
      <c r="E1900">
        <v>1.25</v>
      </c>
    </row>
    <row r="1901" spans="1:5" x14ac:dyDescent="0.25">
      <c r="A1901" t="s">
        <v>1480</v>
      </c>
      <c r="B1901" t="s">
        <v>1070</v>
      </c>
      <c r="C1901">
        <f>VLOOKUP(A1901,Sheet1!$A$2:$B$2210,2,0)</f>
        <v>1480</v>
      </c>
      <c r="D1901">
        <f>VLOOKUP(B1901,Sheet1!$A$2:$B$2210,2,0)</f>
        <v>1070</v>
      </c>
      <c r="E1901">
        <v>1.25</v>
      </c>
    </row>
    <row r="1902" spans="1:5" x14ac:dyDescent="0.25">
      <c r="A1902" t="s">
        <v>1480</v>
      </c>
      <c r="B1902" t="s">
        <v>1117</v>
      </c>
      <c r="C1902">
        <f>VLOOKUP(A1902,Sheet1!$A$2:$B$2210,2,0)</f>
        <v>1480</v>
      </c>
      <c r="D1902">
        <f>VLOOKUP(B1902,Sheet1!$A$2:$B$2210,2,0)</f>
        <v>1117</v>
      </c>
      <c r="E1902">
        <v>3.75</v>
      </c>
    </row>
    <row r="1903" spans="1:5" x14ac:dyDescent="0.25">
      <c r="A1903" t="s">
        <v>1480</v>
      </c>
      <c r="B1903" t="s">
        <v>1117</v>
      </c>
      <c r="C1903">
        <f>VLOOKUP(A1903,Sheet1!$A$2:$B$2210,2,0)</f>
        <v>1480</v>
      </c>
      <c r="D1903">
        <f>VLOOKUP(B1903,Sheet1!$A$2:$B$2210,2,0)</f>
        <v>1117</v>
      </c>
      <c r="E1903">
        <v>1.25</v>
      </c>
    </row>
    <row r="1904" spans="1:5" x14ac:dyDescent="0.25">
      <c r="A1904" t="s">
        <v>1480</v>
      </c>
      <c r="B1904" t="s">
        <v>1138</v>
      </c>
      <c r="C1904">
        <f>VLOOKUP(A1904,Sheet1!$A$2:$B$2210,2,0)</f>
        <v>1480</v>
      </c>
      <c r="D1904">
        <f>VLOOKUP(B1904,Sheet1!$A$2:$B$2210,2,0)</f>
        <v>1138</v>
      </c>
      <c r="E1904">
        <v>3.75</v>
      </c>
    </row>
    <row r="1905" spans="1:5" x14ac:dyDescent="0.25">
      <c r="A1905" t="s">
        <v>1480</v>
      </c>
      <c r="B1905" t="s">
        <v>1138</v>
      </c>
      <c r="C1905">
        <f>VLOOKUP(A1905,Sheet1!$A$2:$B$2210,2,0)</f>
        <v>1480</v>
      </c>
      <c r="D1905">
        <f>VLOOKUP(B1905,Sheet1!$A$2:$B$2210,2,0)</f>
        <v>1138</v>
      </c>
      <c r="E1905">
        <v>1.25</v>
      </c>
    </row>
    <row r="1906" spans="1:5" x14ac:dyDescent="0.25">
      <c r="A1906" t="s">
        <v>1480</v>
      </c>
      <c r="B1906" t="s">
        <v>1180</v>
      </c>
      <c r="C1906">
        <f>VLOOKUP(A1906,Sheet1!$A$2:$B$2210,2,0)</f>
        <v>1480</v>
      </c>
      <c r="D1906">
        <f>VLOOKUP(B1906,Sheet1!$A$2:$B$2210,2,0)</f>
        <v>1180</v>
      </c>
      <c r="E1906">
        <v>1.25</v>
      </c>
    </row>
    <row r="1907" spans="1:5" x14ac:dyDescent="0.25">
      <c r="A1907" t="s">
        <v>1480</v>
      </c>
      <c r="B1907" t="s">
        <v>1180</v>
      </c>
      <c r="C1907">
        <f>VLOOKUP(A1907,Sheet1!$A$2:$B$2210,2,0)</f>
        <v>1480</v>
      </c>
      <c r="D1907">
        <f>VLOOKUP(B1907,Sheet1!$A$2:$B$2210,2,0)</f>
        <v>1180</v>
      </c>
      <c r="E1907">
        <v>3.75</v>
      </c>
    </row>
    <row r="1908" spans="1:5" x14ac:dyDescent="0.25">
      <c r="A1908" t="s">
        <v>1480</v>
      </c>
      <c r="B1908" t="s">
        <v>1180</v>
      </c>
      <c r="C1908">
        <f>VLOOKUP(A1908,Sheet1!$A$2:$B$2210,2,0)</f>
        <v>1480</v>
      </c>
      <c r="D1908">
        <f>VLOOKUP(B1908,Sheet1!$A$2:$B$2210,2,0)</f>
        <v>1180</v>
      </c>
      <c r="E1908">
        <v>1.25</v>
      </c>
    </row>
    <row r="1909" spans="1:5" x14ac:dyDescent="0.25">
      <c r="A1909" t="s">
        <v>1480</v>
      </c>
      <c r="B1909" t="s">
        <v>1245</v>
      </c>
      <c r="C1909">
        <f>VLOOKUP(A1909,Sheet1!$A$2:$B$2210,2,0)</f>
        <v>1480</v>
      </c>
      <c r="D1909">
        <f>VLOOKUP(B1909,Sheet1!$A$2:$B$2210,2,0)</f>
        <v>1245</v>
      </c>
      <c r="E1909">
        <v>5</v>
      </c>
    </row>
    <row r="1910" spans="1:5" x14ac:dyDescent="0.25">
      <c r="A1910" t="s">
        <v>1480</v>
      </c>
      <c r="B1910" t="s">
        <v>1245</v>
      </c>
      <c r="C1910">
        <f>VLOOKUP(A1910,Sheet1!$A$2:$B$2210,2,0)</f>
        <v>1480</v>
      </c>
      <c r="D1910">
        <f>VLOOKUP(B1910,Sheet1!$A$2:$B$2210,2,0)</f>
        <v>1245</v>
      </c>
      <c r="E1910">
        <v>1.25</v>
      </c>
    </row>
    <row r="1911" spans="1:5" x14ac:dyDescent="0.25">
      <c r="A1911" t="s">
        <v>1480</v>
      </c>
      <c r="B1911" t="s">
        <v>1245</v>
      </c>
      <c r="C1911">
        <f>VLOOKUP(A1911,Sheet1!$A$2:$B$2210,2,0)</f>
        <v>1480</v>
      </c>
      <c r="D1911">
        <f>VLOOKUP(B1911,Sheet1!$A$2:$B$2210,2,0)</f>
        <v>1245</v>
      </c>
      <c r="E1911">
        <v>3.75</v>
      </c>
    </row>
    <row r="1912" spans="1:5" x14ac:dyDescent="0.25">
      <c r="A1912" t="s">
        <v>1480</v>
      </c>
      <c r="B1912" t="s">
        <v>1286</v>
      </c>
      <c r="C1912">
        <f>VLOOKUP(A1912,Sheet1!$A$2:$B$2210,2,0)</f>
        <v>1480</v>
      </c>
      <c r="D1912">
        <f>VLOOKUP(B1912,Sheet1!$A$2:$B$2210,2,0)</f>
        <v>1286</v>
      </c>
      <c r="E1912">
        <v>1.25</v>
      </c>
    </row>
    <row r="1913" spans="1:5" x14ac:dyDescent="0.25">
      <c r="A1913" t="s">
        <v>1480</v>
      </c>
      <c r="B1913" t="s">
        <v>1289</v>
      </c>
      <c r="C1913">
        <f>VLOOKUP(A1913,Sheet1!$A$2:$B$2210,2,0)</f>
        <v>1480</v>
      </c>
      <c r="D1913">
        <f>VLOOKUP(B1913,Sheet1!$A$2:$B$2210,2,0)</f>
        <v>1289</v>
      </c>
      <c r="E1913">
        <v>1.25</v>
      </c>
    </row>
    <row r="1914" spans="1:5" x14ac:dyDescent="0.25">
      <c r="A1914" t="s">
        <v>1480</v>
      </c>
      <c r="B1914" t="s">
        <v>1289</v>
      </c>
      <c r="C1914">
        <f>VLOOKUP(A1914,Sheet1!$A$2:$B$2210,2,0)</f>
        <v>1480</v>
      </c>
      <c r="D1914">
        <f>VLOOKUP(B1914,Sheet1!$A$2:$B$2210,2,0)</f>
        <v>1289</v>
      </c>
      <c r="E1914">
        <v>1.25</v>
      </c>
    </row>
    <row r="1915" spans="1:5" x14ac:dyDescent="0.25">
      <c r="A1915" t="s">
        <v>1480</v>
      </c>
      <c r="B1915" t="s">
        <v>1289</v>
      </c>
      <c r="C1915">
        <f>VLOOKUP(A1915,Sheet1!$A$2:$B$2210,2,0)</f>
        <v>1480</v>
      </c>
      <c r="D1915">
        <f>VLOOKUP(B1915,Sheet1!$A$2:$B$2210,2,0)</f>
        <v>1289</v>
      </c>
      <c r="E1915">
        <v>3.75</v>
      </c>
    </row>
    <row r="1916" spans="1:5" x14ac:dyDescent="0.25">
      <c r="A1916" t="s">
        <v>1480</v>
      </c>
      <c r="B1916" t="s">
        <v>1289</v>
      </c>
      <c r="C1916">
        <f>VLOOKUP(A1916,Sheet1!$A$2:$B$2210,2,0)</f>
        <v>1480</v>
      </c>
      <c r="D1916">
        <f>VLOOKUP(B1916,Sheet1!$A$2:$B$2210,2,0)</f>
        <v>1289</v>
      </c>
      <c r="E1916">
        <v>1.25</v>
      </c>
    </row>
    <row r="1917" spans="1:5" x14ac:dyDescent="0.25">
      <c r="A1917" t="s">
        <v>1480</v>
      </c>
      <c r="B1917" t="s">
        <v>1289</v>
      </c>
      <c r="C1917">
        <f>VLOOKUP(A1917,Sheet1!$A$2:$B$2210,2,0)</f>
        <v>1480</v>
      </c>
      <c r="D1917">
        <f>VLOOKUP(B1917,Sheet1!$A$2:$B$2210,2,0)</f>
        <v>1289</v>
      </c>
      <c r="E1917">
        <v>3.75</v>
      </c>
    </row>
    <row r="1918" spans="1:5" x14ac:dyDescent="0.25">
      <c r="A1918" t="s">
        <v>1480</v>
      </c>
      <c r="B1918" t="s">
        <v>1296</v>
      </c>
      <c r="C1918">
        <f>VLOOKUP(A1918,Sheet1!$A$2:$B$2210,2,0)</f>
        <v>1480</v>
      </c>
      <c r="D1918">
        <f>VLOOKUP(B1918,Sheet1!$A$2:$B$2210,2,0)</f>
        <v>1296</v>
      </c>
      <c r="E1918">
        <v>3.75</v>
      </c>
    </row>
    <row r="1919" spans="1:5" x14ac:dyDescent="0.25">
      <c r="A1919" t="s">
        <v>1480</v>
      </c>
      <c r="B1919" t="s">
        <v>1296</v>
      </c>
      <c r="C1919">
        <f>VLOOKUP(A1919,Sheet1!$A$2:$B$2210,2,0)</f>
        <v>1480</v>
      </c>
      <c r="D1919">
        <f>VLOOKUP(B1919,Sheet1!$A$2:$B$2210,2,0)</f>
        <v>1296</v>
      </c>
      <c r="E1919">
        <v>1.25</v>
      </c>
    </row>
    <row r="1920" spans="1:5" x14ac:dyDescent="0.25">
      <c r="A1920" t="s">
        <v>1480</v>
      </c>
      <c r="B1920" t="s">
        <v>1296</v>
      </c>
      <c r="C1920">
        <f>VLOOKUP(A1920,Sheet1!$A$2:$B$2210,2,0)</f>
        <v>1480</v>
      </c>
      <c r="D1920">
        <f>VLOOKUP(B1920,Sheet1!$A$2:$B$2210,2,0)</f>
        <v>1296</v>
      </c>
      <c r="E1920">
        <v>3.75</v>
      </c>
    </row>
    <row r="1921" spans="1:5" x14ac:dyDescent="0.25">
      <c r="A1921" t="s">
        <v>1480</v>
      </c>
      <c r="B1921" t="s">
        <v>1310</v>
      </c>
      <c r="C1921">
        <f>VLOOKUP(A1921,Sheet1!$A$2:$B$2210,2,0)</f>
        <v>1480</v>
      </c>
      <c r="D1921">
        <f>VLOOKUP(B1921,Sheet1!$A$2:$B$2210,2,0)</f>
        <v>1310</v>
      </c>
      <c r="E1921">
        <v>1.25</v>
      </c>
    </row>
    <row r="1922" spans="1:5" x14ac:dyDescent="0.25">
      <c r="A1922" t="s">
        <v>1480</v>
      </c>
      <c r="B1922" t="s">
        <v>1310</v>
      </c>
      <c r="C1922">
        <f>VLOOKUP(A1922,Sheet1!$A$2:$B$2210,2,0)</f>
        <v>1480</v>
      </c>
      <c r="D1922">
        <f>VLOOKUP(B1922,Sheet1!$A$2:$B$2210,2,0)</f>
        <v>1310</v>
      </c>
      <c r="E1922">
        <v>3.75</v>
      </c>
    </row>
    <row r="1923" spans="1:5" x14ac:dyDescent="0.25">
      <c r="A1923" t="s">
        <v>1480</v>
      </c>
      <c r="B1923" t="s">
        <v>1310</v>
      </c>
      <c r="C1923">
        <f>VLOOKUP(A1923,Sheet1!$A$2:$B$2210,2,0)</f>
        <v>1480</v>
      </c>
      <c r="D1923">
        <f>VLOOKUP(B1923,Sheet1!$A$2:$B$2210,2,0)</f>
        <v>1310</v>
      </c>
      <c r="E1923">
        <v>1.25</v>
      </c>
    </row>
    <row r="1924" spans="1:5" x14ac:dyDescent="0.25">
      <c r="A1924" t="s">
        <v>1480</v>
      </c>
      <c r="B1924" t="s">
        <v>1378</v>
      </c>
      <c r="C1924">
        <f>VLOOKUP(A1924,Sheet1!$A$2:$B$2210,2,0)</f>
        <v>1480</v>
      </c>
      <c r="D1924">
        <f>VLOOKUP(B1924,Sheet1!$A$2:$B$2210,2,0)</f>
        <v>1378</v>
      </c>
      <c r="E1924">
        <v>1.25</v>
      </c>
    </row>
    <row r="1925" spans="1:5" x14ac:dyDescent="0.25">
      <c r="A1925" t="s">
        <v>1480</v>
      </c>
      <c r="B1925" t="s">
        <v>1378</v>
      </c>
      <c r="C1925">
        <f>VLOOKUP(A1925,Sheet1!$A$2:$B$2210,2,0)</f>
        <v>1480</v>
      </c>
      <c r="D1925">
        <f>VLOOKUP(B1925,Sheet1!$A$2:$B$2210,2,0)</f>
        <v>1378</v>
      </c>
      <c r="E1925">
        <v>3.75</v>
      </c>
    </row>
    <row r="1926" spans="1:5" x14ac:dyDescent="0.25">
      <c r="A1926" t="s">
        <v>1480</v>
      </c>
      <c r="B1926" t="s">
        <v>1396</v>
      </c>
      <c r="C1926">
        <f>VLOOKUP(A1926,Sheet1!$A$2:$B$2210,2,0)</f>
        <v>1480</v>
      </c>
      <c r="D1926">
        <f>VLOOKUP(B1926,Sheet1!$A$2:$B$2210,2,0)</f>
        <v>1396</v>
      </c>
      <c r="E1926">
        <v>1.25</v>
      </c>
    </row>
    <row r="1927" spans="1:5" x14ac:dyDescent="0.25">
      <c r="A1927" t="s">
        <v>1480</v>
      </c>
      <c r="B1927" t="s">
        <v>1397</v>
      </c>
      <c r="C1927">
        <f>VLOOKUP(A1927,Sheet1!$A$2:$B$2210,2,0)</f>
        <v>1480</v>
      </c>
      <c r="D1927">
        <f>VLOOKUP(B1927,Sheet1!$A$2:$B$2210,2,0)</f>
        <v>1397</v>
      </c>
      <c r="E1927">
        <v>3.75</v>
      </c>
    </row>
    <row r="1928" spans="1:5" x14ac:dyDescent="0.25">
      <c r="A1928" t="s">
        <v>1480</v>
      </c>
      <c r="B1928" t="s">
        <v>1397</v>
      </c>
      <c r="C1928">
        <f>VLOOKUP(A1928,Sheet1!$A$2:$B$2210,2,0)</f>
        <v>1480</v>
      </c>
      <c r="D1928">
        <f>VLOOKUP(B1928,Sheet1!$A$2:$B$2210,2,0)</f>
        <v>1397</v>
      </c>
      <c r="E1928">
        <v>3.75</v>
      </c>
    </row>
    <row r="1929" spans="1:5" x14ac:dyDescent="0.25">
      <c r="A1929" t="s">
        <v>1480</v>
      </c>
      <c r="B1929" t="s">
        <v>1397</v>
      </c>
      <c r="C1929">
        <f>VLOOKUP(A1929,Sheet1!$A$2:$B$2210,2,0)</f>
        <v>1480</v>
      </c>
      <c r="D1929">
        <f>VLOOKUP(B1929,Sheet1!$A$2:$B$2210,2,0)</f>
        <v>1397</v>
      </c>
      <c r="E1929">
        <v>3.75</v>
      </c>
    </row>
    <row r="1930" spans="1:5" x14ac:dyDescent="0.25">
      <c r="A1930" t="s">
        <v>1480</v>
      </c>
      <c r="B1930" t="s">
        <v>1397</v>
      </c>
      <c r="C1930">
        <f>VLOOKUP(A1930,Sheet1!$A$2:$B$2210,2,0)</f>
        <v>1480</v>
      </c>
      <c r="D1930">
        <f>VLOOKUP(B1930,Sheet1!$A$2:$B$2210,2,0)</f>
        <v>1397</v>
      </c>
      <c r="E1930">
        <v>1.25</v>
      </c>
    </row>
    <row r="1931" spans="1:5" x14ac:dyDescent="0.25">
      <c r="A1931" t="s">
        <v>1480</v>
      </c>
      <c r="B1931" t="s">
        <v>1397</v>
      </c>
      <c r="C1931">
        <f>VLOOKUP(A1931,Sheet1!$A$2:$B$2210,2,0)</f>
        <v>1480</v>
      </c>
      <c r="D1931">
        <f>VLOOKUP(B1931,Sheet1!$A$2:$B$2210,2,0)</f>
        <v>1397</v>
      </c>
      <c r="E1931">
        <v>1.25</v>
      </c>
    </row>
    <row r="1932" spans="1:5" x14ac:dyDescent="0.25">
      <c r="A1932" t="s">
        <v>1480</v>
      </c>
      <c r="B1932" t="s">
        <v>1397</v>
      </c>
      <c r="C1932">
        <f>VLOOKUP(A1932,Sheet1!$A$2:$B$2210,2,0)</f>
        <v>1480</v>
      </c>
      <c r="D1932">
        <f>VLOOKUP(B1932,Sheet1!$A$2:$B$2210,2,0)</f>
        <v>1397</v>
      </c>
      <c r="E1932">
        <v>1.25</v>
      </c>
    </row>
    <row r="1933" spans="1:5" x14ac:dyDescent="0.25">
      <c r="A1933" t="s">
        <v>1480</v>
      </c>
      <c r="B1933" t="s">
        <v>1397</v>
      </c>
      <c r="C1933">
        <f>VLOOKUP(A1933,Sheet1!$A$2:$B$2210,2,0)</f>
        <v>1480</v>
      </c>
      <c r="D1933">
        <f>VLOOKUP(B1933,Sheet1!$A$2:$B$2210,2,0)</f>
        <v>1397</v>
      </c>
      <c r="E1933">
        <v>3.75</v>
      </c>
    </row>
    <row r="1934" spans="1:5" x14ac:dyDescent="0.25">
      <c r="A1934" t="s">
        <v>1480</v>
      </c>
      <c r="B1934" t="s">
        <v>1421</v>
      </c>
      <c r="C1934">
        <f>VLOOKUP(A1934,Sheet1!$A$2:$B$2210,2,0)</f>
        <v>1480</v>
      </c>
      <c r="D1934">
        <f>VLOOKUP(B1934,Sheet1!$A$2:$B$2210,2,0)</f>
        <v>1421</v>
      </c>
      <c r="E1934">
        <v>1.25</v>
      </c>
    </row>
    <row r="1935" spans="1:5" x14ac:dyDescent="0.25">
      <c r="A1935" t="s">
        <v>1480</v>
      </c>
      <c r="B1935" t="s">
        <v>1421</v>
      </c>
      <c r="C1935">
        <f>VLOOKUP(A1935,Sheet1!$A$2:$B$2210,2,0)</f>
        <v>1480</v>
      </c>
      <c r="D1935">
        <f>VLOOKUP(B1935,Sheet1!$A$2:$B$2210,2,0)</f>
        <v>1421</v>
      </c>
      <c r="E1935">
        <v>3.75</v>
      </c>
    </row>
    <row r="1936" spans="1:5" x14ac:dyDescent="0.25">
      <c r="A1936" t="s">
        <v>1480</v>
      </c>
      <c r="B1936" t="s">
        <v>1421</v>
      </c>
      <c r="C1936">
        <f>VLOOKUP(A1936,Sheet1!$A$2:$B$2210,2,0)</f>
        <v>1480</v>
      </c>
      <c r="D1936">
        <f>VLOOKUP(B1936,Sheet1!$A$2:$B$2210,2,0)</f>
        <v>1421</v>
      </c>
      <c r="E1936">
        <v>1.25</v>
      </c>
    </row>
    <row r="1937" spans="1:5" x14ac:dyDescent="0.25">
      <c r="A1937" t="s">
        <v>1480</v>
      </c>
      <c r="B1937" t="s">
        <v>1479</v>
      </c>
      <c r="C1937">
        <f>VLOOKUP(A1937,Sheet1!$A$2:$B$2210,2,0)</f>
        <v>1480</v>
      </c>
      <c r="D1937">
        <f>VLOOKUP(B1937,Sheet1!$A$2:$B$2210,2,0)</f>
        <v>1479</v>
      </c>
      <c r="E1937">
        <v>3.75</v>
      </c>
    </row>
    <row r="1938" spans="1:5" x14ac:dyDescent="0.25">
      <c r="A1938" t="s">
        <v>1480</v>
      </c>
      <c r="B1938" t="s">
        <v>1479</v>
      </c>
      <c r="C1938">
        <f>VLOOKUP(A1938,Sheet1!$A$2:$B$2210,2,0)</f>
        <v>1480</v>
      </c>
      <c r="D1938">
        <f>VLOOKUP(B1938,Sheet1!$A$2:$B$2210,2,0)</f>
        <v>1479</v>
      </c>
      <c r="E1938">
        <v>1.25</v>
      </c>
    </row>
    <row r="1939" spans="1:5" x14ac:dyDescent="0.25">
      <c r="A1939" t="s">
        <v>1480</v>
      </c>
      <c r="B1939" t="s">
        <v>1479</v>
      </c>
      <c r="C1939">
        <f>VLOOKUP(A1939,Sheet1!$A$2:$B$2210,2,0)</f>
        <v>1480</v>
      </c>
      <c r="D1939">
        <f>VLOOKUP(B1939,Sheet1!$A$2:$B$2210,2,0)</f>
        <v>1479</v>
      </c>
      <c r="E1939">
        <v>1.25</v>
      </c>
    </row>
    <row r="1940" spans="1:5" x14ac:dyDescent="0.25">
      <c r="A1940" t="s">
        <v>1480</v>
      </c>
      <c r="B1940" t="s">
        <v>1484</v>
      </c>
      <c r="C1940">
        <f>VLOOKUP(A1940,Sheet1!$A$2:$B$2210,2,0)</f>
        <v>1480</v>
      </c>
      <c r="D1940">
        <f>VLOOKUP(B1940,Sheet1!$A$2:$B$2210,2,0)</f>
        <v>1484</v>
      </c>
      <c r="E1940">
        <v>1.25</v>
      </c>
    </row>
    <row r="1941" spans="1:5" x14ac:dyDescent="0.25">
      <c r="A1941" t="s">
        <v>1480</v>
      </c>
      <c r="B1941" t="s">
        <v>1484</v>
      </c>
      <c r="C1941">
        <f>VLOOKUP(A1941,Sheet1!$A$2:$B$2210,2,0)</f>
        <v>1480</v>
      </c>
      <c r="D1941">
        <f>VLOOKUP(B1941,Sheet1!$A$2:$B$2210,2,0)</f>
        <v>1484</v>
      </c>
      <c r="E1941">
        <v>1.25</v>
      </c>
    </row>
    <row r="1942" spans="1:5" x14ac:dyDescent="0.25">
      <c r="A1942" t="s">
        <v>1480</v>
      </c>
      <c r="B1942" t="s">
        <v>1496</v>
      </c>
      <c r="C1942">
        <f>VLOOKUP(A1942,Sheet1!$A$2:$B$2210,2,0)</f>
        <v>1480</v>
      </c>
      <c r="D1942">
        <f>VLOOKUP(B1942,Sheet1!$A$2:$B$2210,2,0)</f>
        <v>1496</v>
      </c>
      <c r="E1942">
        <v>3.75</v>
      </c>
    </row>
    <row r="1943" spans="1:5" x14ac:dyDescent="0.25">
      <c r="A1943" t="s">
        <v>1480</v>
      </c>
      <c r="B1943" t="s">
        <v>1496</v>
      </c>
      <c r="C1943">
        <f>VLOOKUP(A1943,Sheet1!$A$2:$B$2210,2,0)</f>
        <v>1480</v>
      </c>
      <c r="D1943">
        <f>VLOOKUP(B1943,Sheet1!$A$2:$B$2210,2,0)</f>
        <v>1496</v>
      </c>
      <c r="E1943">
        <v>1.25</v>
      </c>
    </row>
    <row r="1944" spans="1:5" x14ac:dyDescent="0.25">
      <c r="A1944" t="s">
        <v>1480</v>
      </c>
      <c r="B1944" t="s">
        <v>1500</v>
      </c>
      <c r="C1944">
        <f>VLOOKUP(A1944,Sheet1!$A$2:$B$2210,2,0)</f>
        <v>1480</v>
      </c>
      <c r="D1944">
        <f>VLOOKUP(B1944,Sheet1!$A$2:$B$2210,2,0)</f>
        <v>1500</v>
      </c>
      <c r="E1944">
        <v>3.75</v>
      </c>
    </row>
    <row r="1945" spans="1:5" x14ac:dyDescent="0.25">
      <c r="A1945" t="s">
        <v>1480</v>
      </c>
      <c r="B1945" t="s">
        <v>1500</v>
      </c>
      <c r="C1945">
        <f>VLOOKUP(A1945,Sheet1!$A$2:$B$2210,2,0)</f>
        <v>1480</v>
      </c>
      <c r="D1945">
        <f>VLOOKUP(B1945,Sheet1!$A$2:$B$2210,2,0)</f>
        <v>1500</v>
      </c>
      <c r="E1945">
        <v>3.75</v>
      </c>
    </row>
    <row r="1946" spans="1:5" x14ac:dyDescent="0.25">
      <c r="A1946" t="s">
        <v>1480</v>
      </c>
      <c r="B1946" t="s">
        <v>1500</v>
      </c>
      <c r="C1946">
        <f>VLOOKUP(A1946,Sheet1!$A$2:$B$2210,2,0)</f>
        <v>1480</v>
      </c>
      <c r="D1946">
        <f>VLOOKUP(B1946,Sheet1!$A$2:$B$2210,2,0)</f>
        <v>1500</v>
      </c>
      <c r="E1946">
        <v>1.25</v>
      </c>
    </row>
    <row r="1947" spans="1:5" x14ac:dyDescent="0.25">
      <c r="A1947" t="s">
        <v>1480</v>
      </c>
      <c r="B1947" t="s">
        <v>1536</v>
      </c>
      <c r="C1947">
        <f>VLOOKUP(A1947,Sheet1!$A$2:$B$2210,2,0)</f>
        <v>1480</v>
      </c>
      <c r="D1947">
        <f>VLOOKUP(B1947,Sheet1!$A$2:$B$2210,2,0)</f>
        <v>1536</v>
      </c>
      <c r="E1947">
        <v>1.25</v>
      </c>
    </row>
    <row r="1948" spans="1:5" x14ac:dyDescent="0.25">
      <c r="A1948" t="s">
        <v>1480</v>
      </c>
      <c r="B1948" t="s">
        <v>1582</v>
      </c>
      <c r="C1948">
        <f>VLOOKUP(A1948,Sheet1!$A$2:$B$2210,2,0)</f>
        <v>1480</v>
      </c>
      <c r="D1948">
        <f>VLOOKUP(B1948,Sheet1!$A$2:$B$2210,2,0)</f>
        <v>1582</v>
      </c>
      <c r="E1948">
        <v>1.25</v>
      </c>
    </row>
    <row r="1949" spans="1:5" x14ac:dyDescent="0.25">
      <c r="A1949" t="s">
        <v>1480</v>
      </c>
      <c r="B1949" t="s">
        <v>1582</v>
      </c>
      <c r="C1949">
        <f>VLOOKUP(A1949,Sheet1!$A$2:$B$2210,2,0)</f>
        <v>1480</v>
      </c>
      <c r="D1949">
        <f>VLOOKUP(B1949,Sheet1!$A$2:$B$2210,2,0)</f>
        <v>1582</v>
      </c>
      <c r="E1949">
        <v>1.25</v>
      </c>
    </row>
    <row r="1950" spans="1:5" x14ac:dyDescent="0.25">
      <c r="A1950" t="s">
        <v>1480</v>
      </c>
      <c r="B1950" t="s">
        <v>1582</v>
      </c>
      <c r="C1950">
        <f>VLOOKUP(A1950,Sheet1!$A$2:$B$2210,2,0)</f>
        <v>1480</v>
      </c>
      <c r="D1950">
        <f>VLOOKUP(B1950,Sheet1!$A$2:$B$2210,2,0)</f>
        <v>1582</v>
      </c>
      <c r="E1950">
        <v>3.75</v>
      </c>
    </row>
    <row r="1951" spans="1:5" x14ac:dyDescent="0.25">
      <c r="A1951" t="s">
        <v>1480</v>
      </c>
      <c r="B1951" t="s">
        <v>1618</v>
      </c>
      <c r="C1951">
        <f>VLOOKUP(A1951,Sheet1!$A$2:$B$2210,2,0)</f>
        <v>1480</v>
      </c>
      <c r="D1951">
        <f>VLOOKUP(B1951,Sheet1!$A$2:$B$2210,2,0)</f>
        <v>1618</v>
      </c>
      <c r="E1951">
        <v>1.25</v>
      </c>
    </row>
    <row r="1952" spans="1:5" x14ac:dyDescent="0.25">
      <c r="A1952" t="s">
        <v>1480</v>
      </c>
      <c r="B1952" t="s">
        <v>1623</v>
      </c>
      <c r="C1952">
        <f>VLOOKUP(A1952,Sheet1!$A$2:$B$2210,2,0)</f>
        <v>1480</v>
      </c>
      <c r="D1952">
        <f>VLOOKUP(B1952,Sheet1!$A$2:$B$2210,2,0)</f>
        <v>1623</v>
      </c>
      <c r="E1952">
        <v>1.25</v>
      </c>
    </row>
    <row r="1953" spans="1:5" x14ac:dyDescent="0.25">
      <c r="A1953" t="s">
        <v>1480</v>
      </c>
      <c r="B1953" t="s">
        <v>1628</v>
      </c>
      <c r="C1953">
        <f>VLOOKUP(A1953,Sheet1!$A$2:$B$2210,2,0)</f>
        <v>1480</v>
      </c>
      <c r="D1953">
        <f>VLOOKUP(B1953,Sheet1!$A$2:$B$2210,2,0)</f>
        <v>1628</v>
      </c>
      <c r="E1953">
        <v>3.75</v>
      </c>
    </row>
    <row r="1954" spans="1:5" x14ac:dyDescent="0.25">
      <c r="A1954" t="s">
        <v>1480</v>
      </c>
      <c r="B1954" t="s">
        <v>1628</v>
      </c>
      <c r="C1954">
        <f>VLOOKUP(A1954,Sheet1!$A$2:$B$2210,2,0)</f>
        <v>1480</v>
      </c>
      <c r="D1954">
        <f>VLOOKUP(B1954,Sheet1!$A$2:$B$2210,2,0)</f>
        <v>1628</v>
      </c>
      <c r="E1954">
        <v>1.25</v>
      </c>
    </row>
    <row r="1955" spans="1:5" x14ac:dyDescent="0.25">
      <c r="A1955" t="s">
        <v>1480</v>
      </c>
      <c r="B1955" t="s">
        <v>1628</v>
      </c>
      <c r="C1955">
        <f>VLOOKUP(A1955,Sheet1!$A$2:$B$2210,2,0)</f>
        <v>1480</v>
      </c>
      <c r="D1955">
        <f>VLOOKUP(B1955,Sheet1!$A$2:$B$2210,2,0)</f>
        <v>1628</v>
      </c>
      <c r="E1955">
        <v>1.25</v>
      </c>
    </row>
    <row r="1956" spans="1:5" x14ac:dyDescent="0.25">
      <c r="A1956" t="s">
        <v>1480</v>
      </c>
      <c r="B1956" t="s">
        <v>1657</v>
      </c>
      <c r="C1956">
        <f>VLOOKUP(A1956,Sheet1!$A$2:$B$2210,2,0)</f>
        <v>1480</v>
      </c>
      <c r="D1956">
        <f>VLOOKUP(B1956,Sheet1!$A$2:$B$2210,2,0)</f>
        <v>1657</v>
      </c>
      <c r="E1956">
        <v>1.25</v>
      </c>
    </row>
    <row r="1957" spans="1:5" x14ac:dyDescent="0.25">
      <c r="A1957" t="s">
        <v>1480</v>
      </c>
      <c r="B1957" t="s">
        <v>1884</v>
      </c>
      <c r="C1957">
        <f>VLOOKUP(A1957,Sheet1!$A$2:$B$2210,2,0)</f>
        <v>1480</v>
      </c>
      <c r="D1957">
        <f>VLOOKUP(B1957,Sheet1!$A$2:$B$2210,2,0)</f>
        <v>1884</v>
      </c>
      <c r="E1957">
        <v>1.25</v>
      </c>
    </row>
    <row r="1958" spans="1:5" x14ac:dyDescent="0.25">
      <c r="A1958" t="s">
        <v>1480</v>
      </c>
      <c r="B1958" t="s">
        <v>1924</v>
      </c>
      <c r="C1958">
        <f>VLOOKUP(A1958,Sheet1!$A$2:$B$2210,2,0)</f>
        <v>1480</v>
      </c>
      <c r="D1958">
        <f>VLOOKUP(B1958,Sheet1!$A$2:$B$2210,2,0)</f>
        <v>1924</v>
      </c>
      <c r="E1958">
        <v>1.25</v>
      </c>
    </row>
    <row r="1959" spans="1:5" x14ac:dyDescent="0.25">
      <c r="A1959" t="s">
        <v>1480</v>
      </c>
      <c r="B1959" t="s">
        <v>1970</v>
      </c>
      <c r="C1959">
        <f>VLOOKUP(A1959,Sheet1!$A$2:$B$2210,2,0)</f>
        <v>1480</v>
      </c>
      <c r="D1959">
        <f>VLOOKUP(B1959,Sheet1!$A$2:$B$2210,2,0)</f>
        <v>1970</v>
      </c>
      <c r="E1959">
        <v>1.25</v>
      </c>
    </row>
    <row r="1960" spans="1:5" x14ac:dyDescent="0.25">
      <c r="A1960" t="s">
        <v>1480</v>
      </c>
      <c r="B1960" t="s">
        <v>1970</v>
      </c>
      <c r="C1960">
        <f>VLOOKUP(A1960,Sheet1!$A$2:$B$2210,2,0)</f>
        <v>1480</v>
      </c>
      <c r="D1960">
        <f>VLOOKUP(B1960,Sheet1!$A$2:$B$2210,2,0)</f>
        <v>1970</v>
      </c>
      <c r="E1960">
        <v>3.75</v>
      </c>
    </row>
    <row r="1961" spans="1:5" x14ac:dyDescent="0.25">
      <c r="A1961" t="s">
        <v>1480</v>
      </c>
      <c r="B1961" t="s">
        <v>1970</v>
      </c>
      <c r="C1961">
        <f>VLOOKUP(A1961,Sheet1!$A$2:$B$2210,2,0)</f>
        <v>1480</v>
      </c>
      <c r="D1961">
        <f>VLOOKUP(B1961,Sheet1!$A$2:$B$2210,2,0)</f>
        <v>1970</v>
      </c>
      <c r="E1961">
        <v>1.25</v>
      </c>
    </row>
    <row r="1962" spans="1:5" x14ac:dyDescent="0.25">
      <c r="A1962" t="s">
        <v>1480</v>
      </c>
      <c r="B1962" t="s">
        <v>2005</v>
      </c>
      <c r="C1962">
        <f>VLOOKUP(A1962,Sheet1!$A$2:$B$2210,2,0)</f>
        <v>1480</v>
      </c>
      <c r="D1962">
        <f>VLOOKUP(B1962,Sheet1!$A$2:$B$2210,2,0)</f>
        <v>2005</v>
      </c>
      <c r="E1962">
        <v>3.75</v>
      </c>
    </row>
    <row r="1963" spans="1:5" x14ac:dyDescent="0.25">
      <c r="A1963" t="s">
        <v>1480</v>
      </c>
      <c r="B1963" t="s">
        <v>2005</v>
      </c>
      <c r="C1963">
        <f>VLOOKUP(A1963,Sheet1!$A$2:$B$2210,2,0)</f>
        <v>1480</v>
      </c>
      <c r="D1963">
        <f>VLOOKUP(B1963,Sheet1!$A$2:$B$2210,2,0)</f>
        <v>2005</v>
      </c>
      <c r="E1963">
        <v>1.25</v>
      </c>
    </row>
    <row r="1964" spans="1:5" x14ac:dyDescent="0.25">
      <c r="A1964" t="s">
        <v>1480</v>
      </c>
      <c r="B1964" t="s">
        <v>2030</v>
      </c>
      <c r="C1964">
        <f>VLOOKUP(A1964,Sheet1!$A$2:$B$2210,2,0)</f>
        <v>1480</v>
      </c>
      <c r="D1964">
        <f>VLOOKUP(B1964,Sheet1!$A$2:$B$2210,2,0)</f>
        <v>2030</v>
      </c>
      <c r="E1964">
        <v>1.25</v>
      </c>
    </row>
    <row r="1965" spans="1:5" x14ac:dyDescent="0.25">
      <c r="A1965" t="s">
        <v>1480</v>
      </c>
      <c r="B1965" t="s">
        <v>2030</v>
      </c>
      <c r="C1965">
        <f>VLOOKUP(A1965,Sheet1!$A$2:$B$2210,2,0)</f>
        <v>1480</v>
      </c>
      <c r="D1965">
        <f>VLOOKUP(B1965,Sheet1!$A$2:$B$2210,2,0)</f>
        <v>2030</v>
      </c>
      <c r="E1965">
        <v>1.25</v>
      </c>
    </row>
    <row r="1966" spans="1:5" x14ac:dyDescent="0.25">
      <c r="A1966" t="s">
        <v>1480</v>
      </c>
      <c r="B1966" t="s">
        <v>2104</v>
      </c>
      <c r="C1966">
        <f>VLOOKUP(A1966,Sheet1!$A$2:$B$2210,2,0)</f>
        <v>1480</v>
      </c>
      <c r="D1966">
        <f>VLOOKUP(B1966,Sheet1!$A$2:$B$2210,2,0)</f>
        <v>2104</v>
      </c>
      <c r="E1966">
        <v>1.25</v>
      </c>
    </row>
    <row r="1967" spans="1:5" x14ac:dyDescent="0.25">
      <c r="A1967" t="s">
        <v>1480</v>
      </c>
      <c r="B1967" t="s">
        <v>2104</v>
      </c>
      <c r="C1967">
        <f>VLOOKUP(A1967,Sheet1!$A$2:$B$2210,2,0)</f>
        <v>1480</v>
      </c>
      <c r="D1967">
        <f>VLOOKUP(B1967,Sheet1!$A$2:$B$2210,2,0)</f>
        <v>2104</v>
      </c>
      <c r="E1967">
        <v>3.75</v>
      </c>
    </row>
    <row r="1968" spans="1:5" x14ac:dyDescent="0.25">
      <c r="A1968" t="s">
        <v>1480</v>
      </c>
      <c r="B1968" t="s">
        <v>2104</v>
      </c>
      <c r="C1968">
        <f>VLOOKUP(A1968,Sheet1!$A$2:$B$2210,2,0)</f>
        <v>1480</v>
      </c>
      <c r="D1968">
        <f>VLOOKUP(B1968,Sheet1!$A$2:$B$2210,2,0)</f>
        <v>2104</v>
      </c>
      <c r="E1968">
        <v>1.25</v>
      </c>
    </row>
    <row r="1969" spans="1:5" x14ac:dyDescent="0.25">
      <c r="A1969" t="s">
        <v>1480</v>
      </c>
      <c r="B1969" t="s">
        <v>2104</v>
      </c>
      <c r="C1969">
        <f>VLOOKUP(A1969,Sheet1!$A$2:$B$2210,2,0)</f>
        <v>1480</v>
      </c>
      <c r="D1969">
        <f>VLOOKUP(B1969,Sheet1!$A$2:$B$2210,2,0)</f>
        <v>2104</v>
      </c>
      <c r="E1969">
        <v>3.75</v>
      </c>
    </row>
    <row r="1970" spans="1:5" x14ac:dyDescent="0.25">
      <c r="A1970" t="s">
        <v>1480</v>
      </c>
      <c r="B1970" t="s">
        <v>2142</v>
      </c>
      <c r="C1970">
        <f>VLOOKUP(A1970,Sheet1!$A$2:$B$2210,2,0)</f>
        <v>1480</v>
      </c>
      <c r="D1970">
        <f>VLOOKUP(B1970,Sheet1!$A$2:$B$2210,2,0)</f>
        <v>2142</v>
      </c>
      <c r="E1970">
        <v>1.25</v>
      </c>
    </row>
    <row r="1971" spans="1:5" x14ac:dyDescent="0.25">
      <c r="A1971" t="s">
        <v>1480</v>
      </c>
      <c r="B1971" t="s">
        <v>2148</v>
      </c>
      <c r="C1971">
        <f>VLOOKUP(A1971,Sheet1!$A$2:$B$2210,2,0)</f>
        <v>1480</v>
      </c>
      <c r="D1971">
        <f>VLOOKUP(B1971,Sheet1!$A$2:$B$2210,2,0)</f>
        <v>2148</v>
      </c>
      <c r="E1971">
        <v>1.25</v>
      </c>
    </row>
    <row r="1972" spans="1:5" x14ac:dyDescent="0.25">
      <c r="A1972" t="s">
        <v>1480</v>
      </c>
      <c r="B1972" t="s">
        <v>2148</v>
      </c>
      <c r="C1972">
        <f>VLOOKUP(A1972,Sheet1!$A$2:$B$2210,2,0)</f>
        <v>1480</v>
      </c>
      <c r="D1972">
        <f>VLOOKUP(B1972,Sheet1!$A$2:$B$2210,2,0)</f>
        <v>2148</v>
      </c>
      <c r="E1972">
        <v>1.25</v>
      </c>
    </row>
    <row r="1973" spans="1:5" x14ac:dyDescent="0.25">
      <c r="A1973" t="s">
        <v>1480</v>
      </c>
      <c r="B1973" t="s">
        <v>2148</v>
      </c>
      <c r="C1973">
        <f>VLOOKUP(A1973,Sheet1!$A$2:$B$2210,2,0)</f>
        <v>1480</v>
      </c>
      <c r="D1973">
        <f>VLOOKUP(B1973,Sheet1!$A$2:$B$2210,2,0)</f>
        <v>2148</v>
      </c>
      <c r="E1973">
        <v>1.25</v>
      </c>
    </row>
    <row r="1974" spans="1:5" x14ac:dyDescent="0.25">
      <c r="A1974" t="s">
        <v>1480</v>
      </c>
      <c r="B1974" t="s">
        <v>2148</v>
      </c>
      <c r="C1974">
        <f>VLOOKUP(A1974,Sheet1!$A$2:$B$2210,2,0)</f>
        <v>1480</v>
      </c>
      <c r="D1974">
        <f>VLOOKUP(B1974,Sheet1!$A$2:$B$2210,2,0)</f>
        <v>2148</v>
      </c>
      <c r="E1974">
        <v>3.75</v>
      </c>
    </row>
    <row r="1975" spans="1:5" x14ac:dyDescent="0.25">
      <c r="A1975" t="s">
        <v>1480</v>
      </c>
      <c r="B1975" t="s">
        <v>2148</v>
      </c>
      <c r="C1975">
        <f>VLOOKUP(A1975,Sheet1!$A$2:$B$2210,2,0)</f>
        <v>1480</v>
      </c>
      <c r="D1975">
        <f>VLOOKUP(B1975,Sheet1!$A$2:$B$2210,2,0)</f>
        <v>2148</v>
      </c>
      <c r="E1975">
        <v>1.25</v>
      </c>
    </row>
    <row r="1976" spans="1:5" x14ac:dyDescent="0.25">
      <c r="A1976" t="s">
        <v>1480</v>
      </c>
      <c r="B1976" t="s">
        <v>2148</v>
      </c>
      <c r="C1976">
        <f>VLOOKUP(A1976,Sheet1!$A$2:$B$2210,2,0)</f>
        <v>1480</v>
      </c>
      <c r="D1976">
        <f>VLOOKUP(B1976,Sheet1!$A$2:$B$2210,2,0)</f>
        <v>2148</v>
      </c>
      <c r="E1976">
        <v>3.75</v>
      </c>
    </row>
    <row r="1977" spans="1:5" x14ac:dyDescent="0.25">
      <c r="A1977" t="s">
        <v>1480</v>
      </c>
      <c r="B1977" t="s">
        <v>2148</v>
      </c>
      <c r="C1977">
        <f>VLOOKUP(A1977,Sheet1!$A$2:$B$2210,2,0)</f>
        <v>1480</v>
      </c>
      <c r="D1977">
        <f>VLOOKUP(B1977,Sheet1!$A$2:$B$2210,2,0)</f>
        <v>2148</v>
      </c>
      <c r="E1977">
        <v>1.25</v>
      </c>
    </row>
    <row r="1978" spans="1:5" x14ac:dyDescent="0.25">
      <c r="A1978" t="s">
        <v>1480</v>
      </c>
      <c r="B1978" t="s">
        <v>2148</v>
      </c>
      <c r="C1978">
        <f>VLOOKUP(A1978,Sheet1!$A$2:$B$2210,2,0)</f>
        <v>1480</v>
      </c>
      <c r="D1978">
        <f>VLOOKUP(B1978,Sheet1!$A$2:$B$2210,2,0)</f>
        <v>2148</v>
      </c>
      <c r="E1978">
        <v>3.75</v>
      </c>
    </row>
    <row r="1979" spans="1:5" x14ac:dyDescent="0.25">
      <c r="A1979" t="s">
        <v>1480</v>
      </c>
      <c r="B1979" t="s">
        <v>2148</v>
      </c>
      <c r="C1979">
        <f>VLOOKUP(A1979,Sheet1!$A$2:$B$2210,2,0)</f>
        <v>1480</v>
      </c>
      <c r="D1979">
        <f>VLOOKUP(B1979,Sheet1!$A$2:$B$2210,2,0)</f>
        <v>2148</v>
      </c>
      <c r="E1979">
        <v>3.75</v>
      </c>
    </row>
    <row r="1980" spans="1:5" x14ac:dyDescent="0.25">
      <c r="A1980" t="s">
        <v>1480</v>
      </c>
      <c r="B1980" t="s">
        <v>2157</v>
      </c>
      <c r="C1980">
        <f>VLOOKUP(A1980,Sheet1!$A$2:$B$2210,2,0)</f>
        <v>1480</v>
      </c>
      <c r="D1980">
        <f>VLOOKUP(B1980,Sheet1!$A$2:$B$2210,2,0)</f>
        <v>2157</v>
      </c>
      <c r="E1980">
        <v>1.25</v>
      </c>
    </row>
    <row r="1981" spans="1:5" x14ac:dyDescent="0.25">
      <c r="A1981" t="s">
        <v>1480</v>
      </c>
      <c r="B1981" t="s">
        <v>2200</v>
      </c>
      <c r="C1981">
        <f>VLOOKUP(A1981,Sheet1!$A$2:$B$2210,2,0)</f>
        <v>1480</v>
      </c>
      <c r="D1981">
        <f>VLOOKUP(B1981,Sheet1!$A$2:$B$2210,2,0)</f>
        <v>2200</v>
      </c>
      <c r="E1981">
        <v>3.75</v>
      </c>
    </row>
    <row r="1982" spans="1:5" x14ac:dyDescent="0.25">
      <c r="A1982" t="s">
        <v>1480</v>
      </c>
      <c r="B1982" t="s">
        <v>2200</v>
      </c>
      <c r="C1982">
        <f>VLOOKUP(A1982,Sheet1!$A$2:$B$2210,2,0)</f>
        <v>1480</v>
      </c>
      <c r="D1982">
        <f>VLOOKUP(B1982,Sheet1!$A$2:$B$2210,2,0)</f>
        <v>2200</v>
      </c>
      <c r="E1982">
        <v>1.25</v>
      </c>
    </row>
    <row r="1983" spans="1:5" x14ac:dyDescent="0.25">
      <c r="A1983" t="s">
        <v>1481</v>
      </c>
      <c r="B1983" t="s">
        <v>1836</v>
      </c>
      <c r="C1983">
        <f>VLOOKUP(A1983,Sheet1!$A$2:$B$2210,2,0)</f>
        <v>1481</v>
      </c>
      <c r="D1983">
        <f>VLOOKUP(B1983,Sheet1!$A$2:$B$2210,2,0)</f>
        <v>1836</v>
      </c>
      <c r="E1983">
        <v>1.25</v>
      </c>
    </row>
    <row r="1984" spans="1:5" x14ac:dyDescent="0.25">
      <c r="A1984" t="s">
        <v>1485</v>
      </c>
      <c r="B1984" t="s">
        <v>1261</v>
      </c>
      <c r="C1984">
        <f>VLOOKUP(A1984,Sheet1!$A$2:$B$2210,2,0)</f>
        <v>1485</v>
      </c>
      <c r="D1984">
        <f>VLOOKUP(B1984,Sheet1!$A$2:$B$2210,2,0)</f>
        <v>1261</v>
      </c>
      <c r="E1984">
        <v>1.25</v>
      </c>
    </row>
    <row r="1985" spans="1:5" x14ac:dyDescent="0.25">
      <c r="A1985" t="s">
        <v>1486</v>
      </c>
      <c r="B1985" t="s">
        <v>569</v>
      </c>
      <c r="C1985">
        <f>VLOOKUP(A1985,Sheet1!$A$2:$B$2210,2,0)</f>
        <v>1486</v>
      </c>
      <c r="D1985">
        <f>VLOOKUP(B1985,Sheet1!$A$2:$B$2210,2,0)</f>
        <v>569</v>
      </c>
      <c r="E1985">
        <v>1.25</v>
      </c>
    </row>
    <row r="1986" spans="1:5" x14ac:dyDescent="0.25">
      <c r="A1986" t="s">
        <v>1486</v>
      </c>
      <c r="B1986" t="s">
        <v>1127</v>
      </c>
      <c r="C1986">
        <f>VLOOKUP(A1986,Sheet1!$A$2:$B$2210,2,0)</f>
        <v>1486</v>
      </c>
      <c r="D1986">
        <f>VLOOKUP(B1986,Sheet1!$A$2:$B$2210,2,0)</f>
        <v>1127</v>
      </c>
      <c r="E1986">
        <v>1.25</v>
      </c>
    </row>
    <row r="1987" spans="1:5" x14ac:dyDescent="0.25">
      <c r="A1987" t="s">
        <v>1486</v>
      </c>
      <c r="B1987" t="s">
        <v>2167</v>
      </c>
      <c r="C1987">
        <f>VLOOKUP(A1987,Sheet1!$A$2:$B$2210,2,0)</f>
        <v>1486</v>
      </c>
      <c r="D1987">
        <f>VLOOKUP(B1987,Sheet1!$A$2:$B$2210,2,0)</f>
        <v>2167</v>
      </c>
      <c r="E1987">
        <v>1.25</v>
      </c>
    </row>
    <row r="1988" spans="1:5" x14ac:dyDescent="0.25">
      <c r="A1988" t="s">
        <v>1488</v>
      </c>
      <c r="B1988" t="s">
        <v>1245</v>
      </c>
      <c r="C1988">
        <f>VLOOKUP(A1988,Sheet1!$A$2:$B$2210,2,0)</f>
        <v>1488</v>
      </c>
      <c r="D1988">
        <f>VLOOKUP(B1988,Sheet1!$A$2:$B$2210,2,0)</f>
        <v>1245</v>
      </c>
      <c r="E1988">
        <v>1.25</v>
      </c>
    </row>
    <row r="1989" spans="1:5" x14ac:dyDescent="0.25">
      <c r="A1989" t="s">
        <v>1492</v>
      </c>
      <c r="B1989" t="s">
        <v>57</v>
      </c>
      <c r="C1989">
        <f>VLOOKUP(A1989,Sheet1!$A$2:$B$2210,2,0)</f>
        <v>1492</v>
      </c>
      <c r="D1989">
        <f>VLOOKUP(B1989,Sheet1!$A$2:$B$2210,2,0)</f>
        <v>57</v>
      </c>
      <c r="E1989">
        <v>1.25</v>
      </c>
    </row>
    <row r="1990" spans="1:5" x14ac:dyDescent="0.25">
      <c r="A1990" t="s">
        <v>1492</v>
      </c>
      <c r="B1990" t="s">
        <v>1400</v>
      </c>
      <c r="C1990">
        <f>VLOOKUP(A1990,Sheet1!$A$2:$B$2210,2,0)</f>
        <v>1492</v>
      </c>
      <c r="D1990">
        <f>VLOOKUP(B1990,Sheet1!$A$2:$B$2210,2,0)</f>
        <v>1400</v>
      </c>
      <c r="E1990">
        <v>1.25</v>
      </c>
    </row>
    <row r="1991" spans="1:5" x14ac:dyDescent="0.25">
      <c r="A1991" t="s">
        <v>1499</v>
      </c>
      <c r="B1991" t="s">
        <v>332</v>
      </c>
      <c r="C1991">
        <f>VLOOKUP(A1991,Sheet1!$A$2:$B$2210,2,0)</f>
        <v>1499</v>
      </c>
      <c r="D1991">
        <f>VLOOKUP(B1991,Sheet1!$A$2:$B$2210,2,0)</f>
        <v>332</v>
      </c>
      <c r="E1991">
        <v>1.25</v>
      </c>
    </row>
    <row r="1992" spans="1:5" x14ac:dyDescent="0.25">
      <c r="A1992" t="s">
        <v>1499</v>
      </c>
      <c r="B1992" t="s">
        <v>332</v>
      </c>
      <c r="C1992">
        <f>VLOOKUP(A1992,Sheet1!$A$2:$B$2210,2,0)</f>
        <v>1499</v>
      </c>
      <c r="D1992">
        <f>VLOOKUP(B1992,Sheet1!$A$2:$B$2210,2,0)</f>
        <v>332</v>
      </c>
      <c r="E1992">
        <v>1.25</v>
      </c>
    </row>
    <row r="1993" spans="1:5" x14ac:dyDescent="0.25">
      <c r="A1993" t="s">
        <v>1499</v>
      </c>
      <c r="B1993" t="s">
        <v>332</v>
      </c>
      <c r="C1993">
        <f>VLOOKUP(A1993,Sheet1!$A$2:$B$2210,2,0)</f>
        <v>1499</v>
      </c>
      <c r="D1993">
        <f>VLOOKUP(B1993,Sheet1!$A$2:$B$2210,2,0)</f>
        <v>332</v>
      </c>
      <c r="E1993">
        <v>1.25</v>
      </c>
    </row>
    <row r="1994" spans="1:5" x14ac:dyDescent="0.25">
      <c r="A1994" t="s">
        <v>1499</v>
      </c>
      <c r="B1994" t="s">
        <v>372</v>
      </c>
      <c r="C1994">
        <f>VLOOKUP(A1994,Sheet1!$A$2:$B$2210,2,0)</f>
        <v>1499</v>
      </c>
      <c r="D1994">
        <f>VLOOKUP(B1994,Sheet1!$A$2:$B$2210,2,0)</f>
        <v>372</v>
      </c>
      <c r="E1994">
        <v>1.25</v>
      </c>
    </row>
    <row r="1995" spans="1:5" x14ac:dyDescent="0.25">
      <c r="A1995" t="s">
        <v>1499</v>
      </c>
      <c r="B1995" t="s">
        <v>703</v>
      </c>
      <c r="C1995">
        <f>VLOOKUP(A1995,Sheet1!$A$2:$B$2210,2,0)</f>
        <v>1499</v>
      </c>
      <c r="D1995">
        <f>VLOOKUP(B1995,Sheet1!$A$2:$B$2210,2,0)</f>
        <v>703</v>
      </c>
      <c r="E1995">
        <v>1.25</v>
      </c>
    </row>
    <row r="1996" spans="1:5" x14ac:dyDescent="0.25">
      <c r="A1996" t="s">
        <v>1499</v>
      </c>
      <c r="B1996" t="s">
        <v>849</v>
      </c>
      <c r="C1996">
        <f>VLOOKUP(A1996,Sheet1!$A$2:$B$2210,2,0)</f>
        <v>1499</v>
      </c>
      <c r="D1996">
        <f>VLOOKUP(B1996,Sheet1!$A$2:$B$2210,2,0)</f>
        <v>849</v>
      </c>
      <c r="E1996">
        <v>1.25</v>
      </c>
    </row>
    <row r="1997" spans="1:5" x14ac:dyDescent="0.25">
      <c r="A1997" t="s">
        <v>1499</v>
      </c>
      <c r="B1997" t="s">
        <v>883</v>
      </c>
      <c r="C1997">
        <f>VLOOKUP(A1997,Sheet1!$A$2:$B$2210,2,0)</f>
        <v>1499</v>
      </c>
      <c r="D1997">
        <f>VLOOKUP(B1997,Sheet1!$A$2:$B$2210,2,0)</f>
        <v>883</v>
      </c>
      <c r="E1997">
        <v>1.25</v>
      </c>
    </row>
    <row r="1998" spans="1:5" x14ac:dyDescent="0.25">
      <c r="A1998" t="s">
        <v>1499</v>
      </c>
      <c r="B1998" t="s">
        <v>1117</v>
      </c>
      <c r="C1998">
        <f>VLOOKUP(A1998,Sheet1!$A$2:$B$2210,2,0)</f>
        <v>1499</v>
      </c>
      <c r="D1998">
        <f>VLOOKUP(B1998,Sheet1!$A$2:$B$2210,2,0)</f>
        <v>1117</v>
      </c>
      <c r="E1998">
        <v>1.25</v>
      </c>
    </row>
    <row r="1999" spans="1:5" x14ac:dyDescent="0.25">
      <c r="A1999" t="s">
        <v>1499</v>
      </c>
      <c r="B1999" t="s">
        <v>1145</v>
      </c>
      <c r="C1999">
        <f>VLOOKUP(A1999,Sheet1!$A$2:$B$2210,2,0)</f>
        <v>1499</v>
      </c>
      <c r="D1999">
        <f>VLOOKUP(B1999,Sheet1!$A$2:$B$2210,2,0)</f>
        <v>1145</v>
      </c>
      <c r="E1999">
        <v>1.25</v>
      </c>
    </row>
    <row r="2000" spans="1:5" x14ac:dyDescent="0.25">
      <c r="A2000" t="s">
        <v>1499</v>
      </c>
      <c r="B2000" t="s">
        <v>1230</v>
      </c>
      <c r="C2000">
        <f>VLOOKUP(A2000,Sheet1!$A$2:$B$2210,2,0)</f>
        <v>1499</v>
      </c>
      <c r="D2000">
        <f>VLOOKUP(B2000,Sheet1!$A$2:$B$2210,2,0)</f>
        <v>1230</v>
      </c>
      <c r="E2000">
        <v>1.25</v>
      </c>
    </row>
    <row r="2001" spans="1:5" x14ac:dyDescent="0.25">
      <c r="A2001" t="s">
        <v>1499</v>
      </c>
      <c r="B2001" t="s">
        <v>1631</v>
      </c>
      <c r="C2001">
        <f>VLOOKUP(A2001,Sheet1!$A$2:$B$2210,2,0)</f>
        <v>1499</v>
      </c>
      <c r="D2001">
        <f>VLOOKUP(B2001,Sheet1!$A$2:$B$2210,2,0)</f>
        <v>1631</v>
      </c>
      <c r="E2001">
        <v>1.25</v>
      </c>
    </row>
    <row r="2002" spans="1:5" x14ac:dyDescent="0.25">
      <c r="A2002" t="s">
        <v>1499</v>
      </c>
      <c r="B2002" t="s">
        <v>1650</v>
      </c>
      <c r="C2002">
        <f>VLOOKUP(A2002,Sheet1!$A$2:$B$2210,2,0)</f>
        <v>1499</v>
      </c>
      <c r="D2002">
        <f>VLOOKUP(B2002,Sheet1!$A$2:$B$2210,2,0)</f>
        <v>1650</v>
      </c>
      <c r="E2002">
        <v>1.25</v>
      </c>
    </row>
    <row r="2003" spans="1:5" x14ac:dyDescent="0.25">
      <c r="A2003" t="s">
        <v>1499</v>
      </c>
      <c r="B2003" t="s">
        <v>1767</v>
      </c>
      <c r="C2003">
        <f>VLOOKUP(A2003,Sheet1!$A$2:$B$2210,2,0)</f>
        <v>1499</v>
      </c>
      <c r="D2003">
        <f>VLOOKUP(B2003,Sheet1!$A$2:$B$2210,2,0)</f>
        <v>1767</v>
      </c>
      <c r="E2003">
        <v>1.25</v>
      </c>
    </row>
    <row r="2004" spans="1:5" x14ac:dyDescent="0.25">
      <c r="A2004" t="s">
        <v>1499</v>
      </c>
      <c r="B2004" t="s">
        <v>1966</v>
      </c>
      <c r="C2004">
        <f>VLOOKUP(A2004,Sheet1!$A$2:$B$2210,2,0)</f>
        <v>1499</v>
      </c>
      <c r="D2004">
        <f>VLOOKUP(B2004,Sheet1!$A$2:$B$2210,2,0)</f>
        <v>1966</v>
      </c>
      <c r="E2004">
        <v>1.25</v>
      </c>
    </row>
    <row r="2005" spans="1:5" x14ac:dyDescent="0.25">
      <c r="A2005" t="s">
        <v>1499</v>
      </c>
      <c r="B2005" t="s">
        <v>2119</v>
      </c>
      <c r="C2005">
        <f>VLOOKUP(A2005,Sheet1!$A$2:$B$2210,2,0)</f>
        <v>1499</v>
      </c>
      <c r="D2005">
        <f>VLOOKUP(B2005,Sheet1!$A$2:$B$2210,2,0)</f>
        <v>2119</v>
      </c>
      <c r="E2005">
        <v>1.25</v>
      </c>
    </row>
    <row r="2006" spans="1:5" x14ac:dyDescent="0.25">
      <c r="A2006" t="s">
        <v>1501</v>
      </c>
      <c r="B2006" t="s">
        <v>762</v>
      </c>
      <c r="C2006">
        <f>VLOOKUP(A2006,Sheet1!$A$2:$B$2210,2,0)</f>
        <v>1501</v>
      </c>
      <c r="D2006">
        <f>VLOOKUP(B2006,Sheet1!$A$2:$B$2210,2,0)</f>
        <v>762</v>
      </c>
      <c r="E2006">
        <v>1.25</v>
      </c>
    </row>
    <row r="2007" spans="1:5" x14ac:dyDescent="0.25">
      <c r="A2007" t="s">
        <v>1502</v>
      </c>
      <c r="B2007" t="s">
        <v>486</v>
      </c>
      <c r="C2007">
        <f>VLOOKUP(A2007,Sheet1!$A$2:$B$2210,2,0)</f>
        <v>1502</v>
      </c>
      <c r="D2007">
        <f>VLOOKUP(B2007,Sheet1!$A$2:$B$2210,2,0)</f>
        <v>486</v>
      </c>
      <c r="E2007">
        <v>1.25</v>
      </c>
    </row>
    <row r="2008" spans="1:5" x14ac:dyDescent="0.25">
      <c r="A2008" t="s">
        <v>1502</v>
      </c>
      <c r="B2008" t="s">
        <v>1261</v>
      </c>
      <c r="C2008">
        <f>VLOOKUP(A2008,Sheet1!$A$2:$B$2210,2,0)</f>
        <v>1502</v>
      </c>
      <c r="D2008">
        <f>VLOOKUP(B2008,Sheet1!$A$2:$B$2210,2,0)</f>
        <v>1261</v>
      </c>
      <c r="E2008">
        <v>1.25</v>
      </c>
    </row>
    <row r="2009" spans="1:5" x14ac:dyDescent="0.25">
      <c r="A2009" t="s">
        <v>1504</v>
      </c>
      <c r="B2009" t="s">
        <v>1366</v>
      </c>
      <c r="C2009">
        <f>VLOOKUP(A2009,Sheet1!$A$2:$B$2210,2,0)</f>
        <v>1504</v>
      </c>
      <c r="D2009">
        <f>VLOOKUP(B2009,Sheet1!$A$2:$B$2210,2,0)</f>
        <v>1366</v>
      </c>
      <c r="E2009">
        <v>1.25</v>
      </c>
    </row>
    <row r="2010" spans="1:5" x14ac:dyDescent="0.25">
      <c r="A2010" t="s">
        <v>1505</v>
      </c>
      <c r="B2010" t="s">
        <v>29</v>
      </c>
      <c r="C2010">
        <f>VLOOKUP(A2010,Sheet1!$A$2:$B$2210,2,0)</f>
        <v>1505</v>
      </c>
      <c r="D2010">
        <f>VLOOKUP(B2010,Sheet1!$A$2:$B$2210,2,0)</f>
        <v>29</v>
      </c>
      <c r="E2010">
        <v>1.25</v>
      </c>
    </row>
    <row r="2011" spans="1:5" x14ac:dyDescent="0.25">
      <c r="A2011" t="s">
        <v>1505</v>
      </c>
      <c r="B2011" t="s">
        <v>29</v>
      </c>
      <c r="C2011">
        <f>VLOOKUP(A2011,Sheet1!$A$2:$B$2210,2,0)</f>
        <v>1505</v>
      </c>
      <c r="D2011">
        <f>VLOOKUP(B2011,Sheet1!$A$2:$B$2210,2,0)</f>
        <v>29</v>
      </c>
      <c r="E2011">
        <v>1.25</v>
      </c>
    </row>
    <row r="2012" spans="1:5" x14ac:dyDescent="0.25">
      <c r="A2012" t="s">
        <v>1505</v>
      </c>
      <c r="B2012" t="s">
        <v>29</v>
      </c>
      <c r="C2012">
        <f>VLOOKUP(A2012,Sheet1!$A$2:$B$2210,2,0)</f>
        <v>1505</v>
      </c>
      <c r="D2012">
        <f>VLOOKUP(B2012,Sheet1!$A$2:$B$2210,2,0)</f>
        <v>29</v>
      </c>
      <c r="E2012">
        <v>1.25</v>
      </c>
    </row>
    <row r="2013" spans="1:5" x14ac:dyDescent="0.25">
      <c r="A2013" t="s">
        <v>1505</v>
      </c>
      <c r="B2013" t="s">
        <v>29</v>
      </c>
      <c r="C2013">
        <f>VLOOKUP(A2013,Sheet1!$A$2:$B$2210,2,0)</f>
        <v>1505</v>
      </c>
      <c r="D2013">
        <f>VLOOKUP(B2013,Sheet1!$A$2:$B$2210,2,0)</f>
        <v>29</v>
      </c>
      <c r="E2013">
        <v>1.25</v>
      </c>
    </row>
    <row r="2014" spans="1:5" x14ac:dyDescent="0.25">
      <c r="A2014" t="s">
        <v>1505</v>
      </c>
      <c r="B2014" t="s">
        <v>29</v>
      </c>
      <c r="C2014">
        <f>VLOOKUP(A2014,Sheet1!$A$2:$B$2210,2,0)</f>
        <v>1505</v>
      </c>
      <c r="D2014">
        <f>VLOOKUP(B2014,Sheet1!$A$2:$B$2210,2,0)</f>
        <v>29</v>
      </c>
      <c r="E2014">
        <v>1.25</v>
      </c>
    </row>
    <row r="2015" spans="1:5" x14ac:dyDescent="0.25">
      <c r="A2015" t="s">
        <v>1505</v>
      </c>
      <c r="B2015" t="s">
        <v>58</v>
      </c>
      <c r="C2015">
        <f>VLOOKUP(A2015,Sheet1!$A$2:$B$2210,2,0)</f>
        <v>1505</v>
      </c>
      <c r="D2015">
        <f>VLOOKUP(B2015,Sheet1!$A$2:$B$2210,2,0)</f>
        <v>58</v>
      </c>
      <c r="E2015">
        <v>1.25</v>
      </c>
    </row>
    <row r="2016" spans="1:5" x14ac:dyDescent="0.25">
      <c r="A2016" t="s">
        <v>1505</v>
      </c>
      <c r="B2016" t="s">
        <v>58</v>
      </c>
      <c r="C2016">
        <f>VLOOKUP(A2016,Sheet1!$A$2:$B$2210,2,0)</f>
        <v>1505</v>
      </c>
      <c r="D2016">
        <f>VLOOKUP(B2016,Sheet1!$A$2:$B$2210,2,0)</f>
        <v>58</v>
      </c>
      <c r="E2016">
        <v>1.25</v>
      </c>
    </row>
    <row r="2017" spans="1:5" x14ac:dyDescent="0.25">
      <c r="A2017" t="s">
        <v>1505</v>
      </c>
      <c r="B2017" t="s">
        <v>60</v>
      </c>
      <c r="C2017">
        <f>VLOOKUP(A2017,Sheet1!$A$2:$B$2210,2,0)</f>
        <v>1505</v>
      </c>
      <c r="D2017">
        <f>VLOOKUP(B2017,Sheet1!$A$2:$B$2210,2,0)</f>
        <v>60</v>
      </c>
      <c r="E2017">
        <v>1.25</v>
      </c>
    </row>
    <row r="2018" spans="1:5" x14ac:dyDescent="0.25">
      <c r="A2018" t="s">
        <v>1505</v>
      </c>
      <c r="B2018" t="s">
        <v>78</v>
      </c>
      <c r="C2018">
        <f>VLOOKUP(A2018,Sheet1!$A$2:$B$2210,2,0)</f>
        <v>1505</v>
      </c>
      <c r="D2018">
        <f>VLOOKUP(B2018,Sheet1!$A$2:$B$2210,2,0)</f>
        <v>78</v>
      </c>
      <c r="E2018">
        <v>1.25</v>
      </c>
    </row>
    <row r="2019" spans="1:5" x14ac:dyDescent="0.25">
      <c r="A2019" t="s">
        <v>1505</v>
      </c>
      <c r="B2019" t="s">
        <v>78</v>
      </c>
      <c r="C2019">
        <f>VLOOKUP(A2019,Sheet1!$A$2:$B$2210,2,0)</f>
        <v>1505</v>
      </c>
      <c r="D2019">
        <f>VLOOKUP(B2019,Sheet1!$A$2:$B$2210,2,0)</f>
        <v>78</v>
      </c>
      <c r="E2019">
        <v>1.25</v>
      </c>
    </row>
    <row r="2020" spans="1:5" x14ac:dyDescent="0.25">
      <c r="A2020" t="s">
        <v>1505</v>
      </c>
      <c r="B2020" t="s">
        <v>95</v>
      </c>
      <c r="C2020">
        <f>VLOOKUP(A2020,Sheet1!$A$2:$B$2210,2,0)</f>
        <v>1505</v>
      </c>
      <c r="D2020">
        <f>VLOOKUP(B2020,Sheet1!$A$2:$B$2210,2,0)</f>
        <v>95</v>
      </c>
      <c r="E2020">
        <v>5</v>
      </c>
    </row>
    <row r="2021" spans="1:5" x14ac:dyDescent="0.25">
      <c r="A2021" t="s">
        <v>1505</v>
      </c>
      <c r="B2021" t="s">
        <v>95</v>
      </c>
      <c r="C2021">
        <f>VLOOKUP(A2021,Sheet1!$A$2:$B$2210,2,0)</f>
        <v>1505</v>
      </c>
      <c r="D2021">
        <f>VLOOKUP(B2021,Sheet1!$A$2:$B$2210,2,0)</f>
        <v>95</v>
      </c>
      <c r="E2021">
        <v>1.25</v>
      </c>
    </row>
    <row r="2022" spans="1:5" x14ac:dyDescent="0.25">
      <c r="A2022" t="s">
        <v>1505</v>
      </c>
      <c r="B2022" t="s">
        <v>95</v>
      </c>
      <c r="C2022">
        <f>VLOOKUP(A2022,Sheet1!$A$2:$B$2210,2,0)</f>
        <v>1505</v>
      </c>
      <c r="D2022">
        <f>VLOOKUP(B2022,Sheet1!$A$2:$B$2210,2,0)</f>
        <v>95</v>
      </c>
      <c r="E2022">
        <v>1.25</v>
      </c>
    </row>
    <row r="2023" spans="1:5" x14ac:dyDescent="0.25">
      <c r="A2023" t="s">
        <v>1505</v>
      </c>
      <c r="B2023" t="s">
        <v>95</v>
      </c>
      <c r="C2023">
        <f>VLOOKUP(A2023,Sheet1!$A$2:$B$2210,2,0)</f>
        <v>1505</v>
      </c>
      <c r="D2023">
        <f>VLOOKUP(B2023,Sheet1!$A$2:$B$2210,2,0)</f>
        <v>95</v>
      </c>
      <c r="E2023">
        <v>1.25</v>
      </c>
    </row>
    <row r="2024" spans="1:5" x14ac:dyDescent="0.25">
      <c r="A2024" t="s">
        <v>1505</v>
      </c>
      <c r="B2024" t="s">
        <v>95</v>
      </c>
      <c r="C2024">
        <f>VLOOKUP(A2024,Sheet1!$A$2:$B$2210,2,0)</f>
        <v>1505</v>
      </c>
      <c r="D2024">
        <f>VLOOKUP(B2024,Sheet1!$A$2:$B$2210,2,0)</f>
        <v>95</v>
      </c>
      <c r="E2024">
        <v>1.25</v>
      </c>
    </row>
    <row r="2025" spans="1:5" x14ac:dyDescent="0.25">
      <c r="A2025" t="s">
        <v>1505</v>
      </c>
      <c r="B2025" t="s">
        <v>95</v>
      </c>
      <c r="C2025">
        <f>VLOOKUP(A2025,Sheet1!$A$2:$B$2210,2,0)</f>
        <v>1505</v>
      </c>
      <c r="D2025">
        <f>VLOOKUP(B2025,Sheet1!$A$2:$B$2210,2,0)</f>
        <v>95</v>
      </c>
      <c r="E2025">
        <v>1.25</v>
      </c>
    </row>
    <row r="2026" spans="1:5" x14ac:dyDescent="0.25">
      <c r="A2026" t="s">
        <v>1505</v>
      </c>
      <c r="B2026" t="s">
        <v>95</v>
      </c>
      <c r="C2026">
        <f>VLOOKUP(A2026,Sheet1!$A$2:$B$2210,2,0)</f>
        <v>1505</v>
      </c>
      <c r="D2026">
        <f>VLOOKUP(B2026,Sheet1!$A$2:$B$2210,2,0)</f>
        <v>95</v>
      </c>
      <c r="E2026">
        <v>1.25</v>
      </c>
    </row>
    <row r="2027" spans="1:5" x14ac:dyDescent="0.25">
      <c r="A2027" t="s">
        <v>1505</v>
      </c>
      <c r="B2027" t="s">
        <v>95</v>
      </c>
      <c r="C2027">
        <f>VLOOKUP(A2027,Sheet1!$A$2:$B$2210,2,0)</f>
        <v>1505</v>
      </c>
      <c r="D2027">
        <f>VLOOKUP(B2027,Sheet1!$A$2:$B$2210,2,0)</f>
        <v>95</v>
      </c>
      <c r="E2027">
        <v>1.25</v>
      </c>
    </row>
    <row r="2028" spans="1:5" x14ac:dyDescent="0.25">
      <c r="A2028" t="s">
        <v>1505</v>
      </c>
      <c r="B2028" t="s">
        <v>95</v>
      </c>
      <c r="C2028">
        <f>VLOOKUP(A2028,Sheet1!$A$2:$B$2210,2,0)</f>
        <v>1505</v>
      </c>
      <c r="D2028">
        <f>VLOOKUP(B2028,Sheet1!$A$2:$B$2210,2,0)</f>
        <v>95</v>
      </c>
      <c r="E2028">
        <v>1.25</v>
      </c>
    </row>
    <row r="2029" spans="1:5" x14ac:dyDescent="0.25">
      <c r="A2029" t="s">
        <v>1505</v>
      </c>
      <c r="B2029" t="s">
        <v>129</v>
      </c>
      <c r="C2029">
        <f>VLOOKUP(A2029,Sheet1!$A$2:$B$2210,2,0)</f>
        <v>1505</v>
      </c>
      <c r="D2029">
        <f>VLOOKUP(B2029,Sheet1!$A$2:$B$2210,2,0)</f>
        <v>129</v>
      </c>
      <c r="E2029">
        <v>1.25</v>
      </c>
    </row>
    <row r="2030" spans="1:5" x14ac:dyDescent="0.25">
      <c r="A2030" t="s">
        <v>1505</v>
      </c>
      <c r="B2030" t="s">
        <v>129</v>
      </c>
      <c r="C2030">
        <f>VLOOKUP(A2030,Sheet1!$A$2:$B$2210,2,0)</f>
        <v>1505</v>
      </c>
      <c r="D2030">
        <f>VLOOKUP(B2030,Sheet1!$A$2:$B$2210,2,0)</f>
        <v>129</v>
      </c>
      <c r="E2030">
        <v>1.25</v>
      </c>
    </row>
    <row r="2031" spans="1:5" x14ac:dyDescent="0.25">
      <c r="A2031" t="s">
        <v>1505</v>
      </c>
      <c r="B2031" t="s">
        <v>129</v>
      </c>
      <c r="C2031">
        <f>VLOOKUP(A2031,Sheet1!$A$2:$B$2210,2,0)</f>
        <v>1505</v>
      </c>
      <c r="D2031">
        <f>VLOOKUP(B2031,Sheet1!$A$2:$B$2210,2,0)</f>
        <v>129</v>
      </c>
      <c r="E2031">
        <v>1.25</v>
      </c>
    </row>
    <row r="2032" spans="1:5" x14ac:dyDescent="0.25">
      <c r="A2032" t="s">
        <v>1505</v>
      </c>
      <c r="B2032" t="s">
        <v>129</v>
      </c>
      <c r="C2032">
        <f>VLOOKUP(A2032,Sheet1!$A$2:$B$2210,2,0)</f>
        <v>1505</v>
      </c>
      <c r="D2032">
        <f>VLOOKUP(B2032,Sheet1!$A$2:$B$2210,2,0)</f>
        <v>129</v>
      </c>
      <c r="E2032">
        <v>3.75</v>
      </c>
    </row>
    <row r="2033" spans="1:5" x14ac:dyDescent="0.25">
      <c r="A2033" t="s">
        <v>1505</v>
      </c>
      <c r="B2033" t="s">
        <v>165</v>
      </c>
      <c r="C2033">
        <f>VLOOKUP(A2033,Sheet1!$A$2:$B$2210,2,0)</f>
        <v>1505</v>
      </c>
      <c r="D2033">
        <f>VLOOKUP(B2033,Sheet1!$A$2:$B$2210,2,0)</f>
        <v>165</v>
      </c>
      <c r="E2033">
        <v>1.25</v>
      </c>
    </row>
    <row r="2034" spans="1:5" x14ac:dyDescent="0.25">
      <c r="A2034" t="s">
        <v>1505</v>
      </c>
      <c r="B2034" t="s">
        <v>165</v>
      </c>
      <c r="C2034">
        <f>VLOOKUP(A2034,Sheet1!$A$2:$B$2210,2,0)</f>
        <v>1505</v>
      </c>
      <c r="D2034">
        <f>VLOOKUP(B2034,Sheet1!$A$2:$B$2210,2,0)</f>
        <v>165</v>
      </c>
      <c r="E2034">
        <v>1.25</v>
      </c>
    </row>
    <row r="2035" spans="1:5" x14ac:dyDescent="0.25">
      <c r="A2035" t="s">
        <v>1505</v>
      </c>
      <c r="B2035" t="s">
        <v>166</v>
      </c>
      <c r="C2035">
        <f>VLOOKUP(A2035,Sheet1!$A$2:$B$2210,2,0)</f>
        <v>1505</v>
      </c>
      <c r="D2035">
        <f>VLOOKUP(B2035,Sheet1!$A$2:$B$2210,2,0)</f>
        <v>166</v>
      </c>
      <c r="E2035">
        <v>1.25</v>
      </c>
    </row>
    <row r="2036" spans="1:5" x14ac:dyDescent="0.25">
      <c r="A2036" t="s">
        <v>1505</v>
      </c>
      <c r="B2036" t="s">
        <v>166</v>
      </c>
      <c r="C2036">
        <f>VLOOKUP(A2036,Sheet1!$A$2:$B$2210,2,0)</f>
        <v>1505</v>
      </c>
      <c r="D2036">
        <f>VLOOKUP(B2036,Sheet1!$A$2:$B$2210,2,0)</f>
        <v>166</v>
      </c>
      <c r="E2036">
        <v>1.25</v>
      </c>
    </row>
    <row r="2037" spans="1:5" x14ac:dyDescent="0.25">
      <c r="A2037" t="s">
        <v>1505</v>
      </c>
      <c r="B2037" t="s">
        <v>253</v>
      </c>
      <c r="C2037">
        <f>VLOOKUP(A2037,Sheet1!$A$2:$B$2210,2,0)</f>
        <v>1505</v>
      </c>
      <c r="D2037">
        <f>VLOOKUP(B2037,Sheet1!$A$2:$B$2210,2,0)</f>
        <v>253</v>
      </c>
      <c r="E2037">
        <v>1.25</v>
      </c>
    </row>
    <row r="2038" spans="1:5" x14ac:dyDescent="0.25">
      <c r="A2038" t="s">
        <v>1505</v>
      </c>
      <c r="B2038" t="s">
        <v>253</v>
      </c>
      <c r="C2038">
        <f>VLOOKUP(A2038,Sheet1!$A$2:$B$2210,2,0)</f>
        <v>1505</v>
      </c>
      <c r="D2038">
        <f>VLOOKUP(B2038,Sheet1!$A$2:$B$2210,2,0)</f>
        <v>253</v>
      </c>
      <c r="E2038">
        <v>1.25</v>
      </c>
    </row>
    <row r="2039" spans="1:5" x14ac:dyDescent="0.25">
      <c r="A2039" t="s">
        <v>1505</v>
      </c>
      <c r="B2039" t="s">
        <v>253</v>
      </c>
      <c r="C2039">
        <f>VLOOKUP(A2039,Sheet1!$A$2:$B$2210,2,0)</f>
        <v>1505</v>
      </c>
      <c r="D2039">
        <f>VLOOKUP(B2039,Sheet1!$A$2:$B$2210,2,0)</f>
        <v>253</v>
      </c>
      <c r="E2039">
        <v>1.25</v>
      </c>
    </row>
    <row r="2040" spans="1:5" x14ac:dyDescent="0.25">
      <c r="A2040" t="s">
        <v>1505</v>
      </c>
      <c r="B2040" t="s">
        <v>253</v>
      </c>
      <c r="C2040">
        <f>VLOOKUP(A2040,Sheet1!$A$2:$B$2210,2,0)</f>
        <v>1505</v>
      </c>
      <c r="D2040">
        <f>VLOOKUP(B2040,Sheet1!$A$2:$B$2210,2,0)</f>
        <v>253</v>
      </c>
      <c r="E2040">
        <v>1.25</v>
      </c>
    </row>
    <row r="2041" spans="1:5" x14ac:dyDescent="0.25">
      <c r="A2041" t="s">
        <v>1505</v>
      </c>
      <c r="B2041" t="s">
        <v>253</v>
      </c>
      <c r="C2041">
        <f>VLOOKUP(A2041,Sheet1!$A$2:$B$2210,2,0)</f>
        <v>1505</v>
      </c>
      <c r="D2041">
        <f>VLOOKUP(B2041,Sheet1!$A$2:$B$2210,2,0)</f>
        <v>253</v>
      </c>
      <c r="E2041">
        <v>1.25</v>
      </c>
    </row>
    <row r="2042" spans="1:5" x14ac:dyDescent="0.25">
      <c r="A2042" t="s">
        <v>1505</v>
      </c>
      <c r="B2042" t="s">
        <v>425</v>
      </c>
      <c r="C2042">
        <f>VLOOKUP(A2042,Sheet1!$A$2:$B$2210,2,0)</f>
        <v>1505</v>
      </c>
      <c r="D2042">
        <f>VLOOKUP(B2042,Sheet1!$A$2:$B$2210,2,0)</f>
        <v>425</v>
      </c>
      <c r="E2042">
        <v>1.25</v>
      </c>
    </row>
    <row r="2043" spans="1:5" x14ac:dyDescent="0.25">
      <c r="A2043" t="s">
        <v>1505</v>
      </c>
      <c r="B2043" t="s">
        <v>485</v>
      </c>
      <c r="C2043">
        <f>VLOOKUP(A2043,Sheet1!$A$2:$B$2210,2,0)</f>
        <v>1505</v>
      </c>
      <c r="D2043">
        <f>VLOOKUP(B2043,Sheet1!$A$2:$B$2210,2,0)</f>
        <v>485</v>
      </c>
      <c r="E2043">
        <v>1.25</v>
      </c>
    </row>
    <row r="2044" spans="1:5" x14ac:dyDescent="0.25">
      <c r="A2044" t="s">
        <v>1505</v>
      </c>
      <c r="B2044" t="s">
        <v>485</v>
      </c>
      <c r="C2044">
        <f>VLOOKUP(A2044,Sheet1!$A$2:$B$2210,2,0)</f>
        <v>1505</v>
      </c>
      <c r="D2044">
        <f>VLOOKUP(B2044,Sheet1!$A$2:$B$2210,2,0)</f>
        <v>485</v>
      </c>
      <c r="E2044">
        <v>1.25</v>
      </c>
    </row>
    <row r="2045" spans="1:5" x14ac:dyDescent="0.25">
      <c r="A2045" t="s">
        <v>1505</v>
      </c>
      <c r="B2045" t="s">
        <v>485</v>
      </c>
      <c r="C2045">
        <f>VLOOKUP(A2045,Sheet1!$A$2:$B$2210,2,0)</f>
        <v>1505</v>
      </c>
      <c r="D2045">
        <f>VLOOKUP(B2045,Sheet1!$A$2:$B$2210,2,0)</f>
        <v>485</v>
      </c>
      <c r="E2045">
        <v>1.25</v>
      </c>
    </row>
    <row r="2046" spans="1:5" x14ac:dyDescent="0.25">
      <c r="A2046" t="s">
        <v>1505</v>
      </c>
      <c r="B2046" t="s">
        <v>485</v>
      </c>
      <c r="C2046">
        <f>VLOOKUP(A2046,Sheet1!$A$2:$B$2210,2,0)</f>
        <v>1505</v>
      </c>
      <c r="D2046">
        <f>VLOOKUP(B2046,Sheet1!$A$2:$B$2210,2,0)</f>
        <v>485</v>
      </c>
      <c r="E2046">
        <v>1.25</v>
      </c>
    </row>
    <row r="2047" spans="1:5" x14ac:dyDescent="0.25">
      <c r="A2047" t="s">
        <v>1505</v>
      </c>
      <c r="B2047" t="s">
        <v>485</v>
      </c>
      <c r="C2047">
        <f>VLOOKUP(A2047,Sheet1!$A$2:$B$2210,2,0)</f>
        <v>1505</v>
      </c>
      <c r="D2047">
        <f>VLOOKUP(B2047,Sheet1!$A$2:$B$2210,2,0)</f>
        <v>485</v>
      </c>
      <c r="E2047">
        <v>1.25</v>
      </c>
    </row>
    <row r="2048" spans="1:5" x14ac:dyDescent="0.25">
      <c r="A2048" t="s">
        <v>1505</v>
      </c>
      <c r="B2048" t="s">
        <v>485</v>
      </c>
      <c r="C2048">
        <f>VLOOKUP(A2048,Sheet1!$A$2:$B$2210,2,0)</f>
        <v>1505</v>
      </c>
      <c r="D2048">
        <f>VLOOKUP(B2048,Sheet1!$A$2:$B$2210,2,0)</f>
        <v>485</v>
      </c>
      <c r="E2048">
        <v>1.25</v>
      </c>
    </row>
    <row r="2049" spans="1:5" x14ac:dyDescent="0.25">
      <c r="A2049" t="s">
        <v>1505</v>
      </c>
      <c r="B2049" t="s">
        <v>559</v>
      </c>
      <c r="C2049">
        <f>VLOOKUP(A2049,Sheet1!$A$2:$B$2210,2,0)</f>
        <v>1505</v>
      </c>
      <c r="D2049">
        <f>VLOOKUP(B2049,Sheet1!$A$2:$B$2210,2,0)</f>
        <v>559</v>
      </c>
      <c r="E2049">
        <v>1.25</v>
      </c>
    </row>
    <row r="2050" spans="1:5" x14ac:dyDescent="0.25">
      <c r="A2050" t="s">
        <v>1505</v>
      </c>
      <c r="B2050" t="s">
        <v>559</v>
      </c>
      <c r="C2050">
        <f>VLOOKUP(A2050,Sheet1!$A$2:$B$2210,2,0)</f>
        <v>1505</v>
      </c>
      <c r="D2050">
        <f>VLOOKUP(B2050,Sheet1!$A$2:$B$2210,2,0)</f>
        <v>559</v>
      </c>
      <c r="E2050">
        <v>3.75</v>
      </c>
    </row>
    <row r="2051" spans="1:5" x14ac:dyDescent="0.25">
      <c r="A2051" t="s">
        <v>1505</v>
      </c>
      <c r="B2051" t="s">
        <v>559</v>
      </c>
      <c r="C2051">
        <f>VLOOKUP(A2051,Sheet1!$A$2:$B$2210,2,0)</f>
        <v>1505</v>
      </c>
      <c r="D2051">
        <f>VLOOKUP(B2051,Sheet1!$A$2:$B$2210,2,0)</f>
        <v>559</v>
      </c>
      <c r="E2051">
        <v>1.25</v>
      </c>
    </row>
    <row r="2052" spans="1:5" x14ac:dyDescent="0.25">
      <c r="A2052" t="s">
        <v>1505</v>
      </c>
      <c r="B2052" t="s">
        <v>559</v>
      </c>
      <c r="C2052">
        <f>VLOOKUP(A2052,Sheet1!$A$2:$B$2210,2,0)</f>
        <v>1505</v>
      </c>
      <c r="D2052">
        <f>VLOOKUP(B2052,Sheet1!$A$2:$B$2210,2,0)</f>
        <v>559</v>
      </c>
      <c r="E2052">
        <v>1.25</v>
      </c>
    </row>
    <row r="2053" spans="1:5" x14ac:dyDescent="0.25">
      <c r="A2053" t="s">
        <v>1505</v>
      </c>
      <c r="B2053" t="s">
        <v>559</v>
      </c>
      <c r="C2053">
        <f>VLOOKUP(A2053,Sheet1!$A$2:$B$2210,2,0)</f>
        <v>1505</v>
      </c>
      <c r="D2053">
        <f>VLOOKUP(B2053,Sheet1!$A$2:$B$2210,2,0)</f>
        <v>559</v>
      </c>
      <c r="E2053">
        <v>3.75</v>
      </c>
    </row>
    <row r="2054" spans="1:5" x14ac:dyDescent="0.25">
      <c r="A2054" t="s">
        <v>1505</v>
      </c>
      <c r="B2054" t="s">
        <v>587</v>
      </c>
      <c r="C2054">
        <f>VLOOKUP(A2054,Sheet1!$A$2:$B$2210,2,0)</f>
        <v>1505</v>
      </c>
      <c r="D2054">
        <f>VLOOKUP(B2054,Sheet1!$A$2:$B$2210,2,0)</f>
        <v>587</v>
      </c>
      <c r="E2054">
        <v>1.25</v>
      </c>
    </row>
    <row r="2055" spans="1:5" x14ac:dyDescent="0.25">
      <c r="A2055" t="s">
        <v>1505</v>
      </c>
      <c r="B2055" t="s">
        <v>587</v>
      </c>
      <c r="C2055">
        <f>VLOOKUP(A2055,Sheet1!$A$2:$B$2210,2,0)</f>
        <v>1505</v>
      </c>
      <c r="D2055">
        <f>VLOOKUP(B2055,Sheet1!$A$2:$B$2210,2,0)</f>
        <v>587</v>
      </c>
      <c r="E2055">
        <v>1.25</v>
      </c>
    </row>
    <row r="2056" spans="1:5" x14ac:dyDescent="0.25">
      <c r="A2056" t="s">
        <v>1505</v>
      </c>
      <c r="B2056" t="s">
        <v>615</v>
      </c>
      <c r="C2056">
        <f>VLOOKUP(A2056,Sheet1!$A$2:$B$2210,2,0)</f>
        <v>1505</v>
      </c>
      <c r="D2056">
        <f>VLOOKUP(B2056,Sheet1!$A$2:$B$2210,2,0)</f>
        <v>615</v>
      </c>
      <c r="E2056">
        <v>1.25</v>
      </c>
    </row>
    <row r="2057" spans="1:5" x14ac:dyDescent="0.25">
      <c r="A2057" t="s">
        <v>1505</v>
      </c>
      <c r="B2057" t="s">
        <v>615</v>
      </c>
      <c r="C2057">
        <f>VLOOKUP(A2057,Sheet1!$A$2:$B$2210,2,0)</f>
        <v>1505</v>
      </c>
      <c r="D2057">
        <f>VLOOKUP(B2057,Sheet1!$A$2:$B$2210,2,0)</f>
        <v>615</v>
      </c>
      <c r="E2057">
        <v>1.25</v>
      </c>
    </row>
    <row r="2058" spans="1:5" x14ac:dyDescent="0.25">
      <c r="A2058" t="s">
        <v>1505</v>
      </c>
      <c r="B2058" t="s">
        <v>615</v>
      </c>
      <c r="C2058">
        <f>VLOOKUP(A2058,Sheet1!$A$2:$B$2210,2,0)</f>
        <v>1505</v>
      </c>
      <c r="D2058">
        <f>VLOOKUP(B2058,Sheet1!$A$2:$B$2210,2,0)</f>
        <v>615</v>
      </c>
      <c r="E2058">
        <v>1.25</v>
      </c>
    </row>
    <row r="2059" spans="1:5" x14ac:dyDescent="0.25">
      <c r="A2059" t="s">
        <v>1505</v>
      </c>
      <c r="B2059" t="s">
        <v>615</v>
      </c>
      <c r="C2059">
        <f>VLOOKUP(A2059,Sheet1!$A$2:$B$2210,2,0)</f>
        <v>1505</v>
      </c>
      <c r="D2059">
        <f>VLOOKUP(B2059,Sheet1!$A$2:$B$2210,2,0)</f>
        <v>615</v>
      </c>
      <c r="E2059">
        <v>1.25</v>
      </c>
    </row>
    <row r="2060" spans="1:5" x14ac:dyDescent="0.25">
      <c r="A2060" t="s">
        <v>1505</v>
      </c>
      <c r="B2060" t="s">
        <v>695</v>
      </c>
      <c r="C2060">
        <f>VLOOKUP(A2060,Sheet1!$A$2:$B$2210,2,0)</f>
        <v>1505</v>
      </c>
      <c r="D2060">
        <f>VLOOKUP(B2060,Sheet1!$A$2:$B$2210,2,0)</f>
        <v>695</v>
      </c>
      <c r="E2060">
        <v>1.25</v>
      </c>
    </row>
    <row r="2061" spans="1:5" x14ac:dyDescent="0.25">
      <c r="A2061" t="s">
        <v>1505</v>
      </c>
      <c r="B2061" t="s">
        <v>695</v>
      </c>
      <c r="C2061">
        <f>VLOOKUP(A2061,Sheet1!$A$2:$B$2210,2,0)</f>
        <v>1505</v>
      </c>
      <c r="D2061">
        <f>VLOOKUP(B2061,Sheet1!$A$2:$B$2210,2,0)</f>
        <v>695</v>
      </c>
      <c r="E2061">
        <v>1.25</v>
      </c>
    </row>
    <row r="2062" spans="1:5" x14ac:dyDescent="0.25">
      <c r="A2062" t="s">
        <v>1505</v>
      </c>
      <c r="B2062" t="s">
        <v>695</v>
      </c>
      <c r="C2062">
        <f>VLOOKUP(A2062,Sheet1!$A$2:$B$2210,2,0)</f>
        <v>1505</v>
      </c>
      <c r="D2062">
        <f>VLOOKUP(B2062,Sheet1!$A$2:$B$2210,2,0)</f>
        <v>695</v>
      </c>
      <c r="E2062">
        <v>1.25</v>
      </c>
    </row>
    <row r="2063" spans="1:5" x14ac:dyDescent="0.25">
      <c r="A2063" t="s">
        <v>1505</v>
      </c>
      <c r="B2063" t="s">
        <v>695</v>
      </c>
      <c r="C2063">
        <f>VLOOKUP(A2063,Sheet1!$A$2:$B$2210,2,0)</f>
        <v>1505</v>
      </c>
      <c r="D2063">
        <f>VLOOKUP(B2063,Sheet1!$A$2:$B$2210,2,0)</f>
        <v>695</v>
      </c>
      <c r="E2063">
        <v>1.25</v>
      </c>
    </row>
    <row r="2064" spans="1:5" x14ac:dyDescent="0.25">
      <c r="A2064" t="s">
        <v>1505</v>
      </c>
      <c r="B2064" t="s">
        <v>695</v>
      </c>
      <c r="C2064">
        <f>VLOOKUP(A2064,Sheet1!$A$2:$B$2210,2,0)</f>
        <v>1505</v>
      </c>
      <c r="D2064">
        <f>VLOOKUP(B2064,Sheet1!$A$2:$B$2210,2,0)</f>
        <v>695</v>
      </c>
      <c r="E2064">
        <v>1.25</v>
      </c>
    </row>
    <row r="2065" spans="1:5" x14ac:dyDescent="0.25">
      <c r="A2065" t="s">
        <v>1505</v>
      </c>
      <c r="B2065" t="s">
        <v>695</v>
      </c>
      <c r="C2065">
        <f>VLOOKUP(A2065,Sheet1!$A$2:$B$2210,2,0)</f>
        <v>1505</v>
      </c>
      <c r="D2065">
        <f>VLOOKUP(B2065,Sheet1!$A$2:$B$2210,2,0)</f>
        <v>695</v>
      </c>
      <c r="E2065">
        <v>3.75</v>
      </c>
    </row>
    <row r="2066" spans="1:5" x14ac:dyDescent="0.25">
      <c r="A2066" t="s">
        <v>1505</v>
      </c>
      <c r="B2066" t="s">
        <v>695</v>
      </c>
      <c r="C2066">
        <f>VLOOKUP(A2066,Sheet1!$A$2:$B$2210,2,0)</f>
        <v>1505</v>
      </c>
      <c r="D2066">
        <f>VLOOKUP(B2066,Sheet1!$A$2:$B$2210,2,0)</f>
        <v>695</v>
      </c>
      <c r="E2066">
        <v>1.25</v>
      </c>
    </row>
    <row r="2067" spans="1:5" x14ac:dyDescent="0.25">
      <c r="A2067" t="s">
        <v>1505</v>
      </c>
      <c r="B2067" t="s">
        <v>702</v>
      </c>
      <c r="C2067">
        <f>VLOOKUP(A2067,Sheet1!$A$2:$B$2210,2,0)</f>
        <v>1505</v>
      </c>
      <c r="D2067">
        <f>VLOOKUP(B2067,Sheet1!$A$2:$B$2210,2,0)</f>
        <v>702</v>
      </c>
      <c r="E2067">
        <v>1.25</v>
      </c>
    </row>
    <row r="2068" spans="1:5" x14ac:dyDescent="0.25">
      <c r="A2068" t="s">
        <v>1505</v>
      </c>
      <c r="B2068" t="s">
        <v>702</v>
      </c>
      <c r="C2068">
        <f>VLOOKUP(A2068,Sheet1!$A$2:$B$2210,2,0)</f>
        <v>1505</v>
      </c>
      <c r="D2068">
        <f>VLOOKUP(B2068,Sheet1!$A$2:$B$2210,2,0)</f>
        <v>702</v>
      </c>
      <c r="E2068">
        <v>1.25</v>
      </c>
    </row>
    <row r="2069" spans="1:5" x14ac:dyDescent="0.25">
      <c r="A2069" t="s">
        <v>1505</v>
      </c>
      <c r="B2069" t="s">
        <v>706</v>
      </c>
      <c r="C2069">
        <f>VLOOKUP(A2069,Sheet1!$A$2:$B$2210,2,0)</f>
        <v>1505</v>
      </c>
      <c r="D2069">
        <f>VLOOKUP(B2069,Sheet1!$A$2:$B$2210,2,0)</f>
        <v>706</v>
      </c>
      <c r="E2069">
        <v>1.25</v>
      </c>
    </row>
    <row r="2070" spans="1:5" x14ac:dyDescent="0.25">
      <c r="A2070" t="s">
        <v>1505</v>
      </c>
      <c r="B2070" t="s">
        <v>706</v>
      </c>
      <c r="C2070">
        <f>VLOOKUP(A2070,Sheet1!$A$2:$B$2210,2,0)</f>
        <v>1505</v>
      </c>
      <c r="D2070">
        <f>VLOOKUP(B2070,Sheet1!$A$2:$B$2210,2,0)</f>
        <v>706</v>
      </c>
      <c r="E2070">
        <v>1.25</v>
      </c>
    </row>
    <row r="2071" spans="1:5" x14ac:dyDescent="0.25">
      <c r="A2071" t="s">
        <v>1505</v>
      </c>
      <c r="B2071" t="s">
        <v>706</v>
      </c>
      <c r="C2071">
        <f>VLOOKUP(A2071,Sheet1!$A$2:$B$2210,2,0)</f>
        <v>1505</v>
      </c>
      <c r="D2071">
        <f>VLOOKUP(B2071,Sheet1!$A$2:$B$2210,2,0)</f>
        <v>706</v>
      </c>
      <c r="E2071">
        <v>1.25</v>
      </c>
    </row>
    <row r="2072" spans="1:5" x14ac:dyDescent="0.25">
      <c r="A2072" t="s">
        <v>1505</v>
      </c>
      <c r="B2072" t="s">
        <v>706</v>
      </c>
      <c r="C2072">
        <f>VLOOKUP(A2072,Sheet1!$A$2:$B$2210,2,0)</f>
        <v>1505</v>
      </c>
      <c r="D2072">
        <f>VLOOKUP(B2072,Sheet1!$A$2:$B$2210,2,0)</f>
        <v>706</v>
      </c>
      <c r="E2072">
        <v>1.25</v>
      </c>
    </row>
    <row r="2073" spans="1:5" x14ac:dyDescent="0.25">
      <c r="A2073" t="s">
        <v>1505</v>
      </c>
      <c r="B2073" t="s">
        <v>740</v>
      </c>
      <c r="C2073">
        <f>VLOOKUP(A2073,Sheet1!$A$2:$B$2210,2,0)</f>
        <v>1505</v>
      </c>
      <c r="D2073">
        <f>VLOOKUP(B2073,Sheet1!$A$2:$B$2210,2,0)</f>
        <v>740</v>
      </c>
      <c r="E2073">
        <v>1.25</v>
      </c>
    </row>
    <row r="2074" spans="1:5" x14ac:dyDescent="0.25">
      <c r="A2074" t="s">
        <v>1505</v>
      </c>
      <c r="B2074" t="s">
        <v>740</v>
      </c>
      <c r="C2074">
        <f>VLOOKUP(A2074,Sheet1!$A$2:$B$2210,2,0)</f>
        <v>1505</v>
      </c>
      <c r="D2074">
        <f>VLOOKUP(B2074,Sheet1!$A$2:$B$2210,2,0)</f>
        <v>740</v>
      </c>
      <c r="E2074">
        <v>1.25</v>
      </c>
    </row>
    <row r="2075" spans="1:5" x14ac:dyDescent="0.25">
      <c r="A2075" t="s">
        <v>1505</v>
      </c>
      <c r="B2075" t="s">
        <v>740</v>
      </c>
      <c r="C2075">
        <f>VLOOKUP(A2075,Sheet1!$A$2:$B$2210,2,0)</f>
        <v>1505</v>
      </c>
      <c r="D2075">
        <f>VLOOKUP(B2075,Sheet1!$A$2:$B$2210,2,0)</f>
        <v>740</v>
      </c>
      <c r="E2075">
        <v>1.25</v>
      </c>
    </row>
    <row r="2076" spans="1:5" x14ac:dyDescent="0.25">
      <c r="A2076" t="s">
        <v>1505</v>
      </c>
      <c r="B2076" t="s">
        <v>740</v>
      </c>
      <c r="C2076">
        <f>VLOOKUP(A2076,Sheet1!$A$2:$B$2210,2,0)</f>
        <v>1505</v>
      </c>
      <c r="D2076">
        <f>VLOOKUP(B2076,Sheet1!$A$2:$B$2210,2,0)</f>
        <v>740</v>
      </c>
      <c r="E2076">
        <v>1.25</v>
      </c>
    </row>
    <row r="2077" spans="1:5" x14ac:dyDescent="0.25">
      <c r="A2077" t="s">
        <v>1505</v>
      </c>
      <c r="B2077" t="s">
        <v>752</v>
      </c>
      <c r="C2077">
        <f>VLOOKUP(A2077,Sheet1!$A$2:$B$2210,2,0)</f>
        <v>1505</v>
      </c>
      <c r="D2077">
        <f>VLOOKUP(B2077,Sheet1!$A$2:$B$2210,2,0)</f>
        <v>752</v>
      </c>
      <c r="E2077">
        <v>1.25</v>
      </c>
    </row>
    <row r="2078" spans="1:5" x14ac:dyDescent="0.25">
      <c r="A2078" t="s">
        <v>1505</v>
      </c>
      <c r="B2078" t="s">
        <v>752</v>
      </c>
      <c r="C2078">
        <f>VLOOKUP(A2078,Sheet1!$A$2:$B$2210,2,0)</f>
        <v>1505</v>
      </c>
      <c r="D2078">
        <f>VLOOKUP(B2078,Sheet1!$A$2:$B$2210,2,0)</f>
        <v>752</v>
      </c>
      <c r="E2078">
        <v>1.25</v>
      </c>
    </row>
    <row r="2079" spans="1:5" x14ac:dyDescent="0.25">
      <c r="A2079" t="s">
        <v>1505</v>
      </c>
      <c r="B2079" t="s">
        <v>752</v>
      </c>
      <c r="C2079">
        <f>VLOOKUP(A2079,Sheet1!$A$2:$B$2210,2,0)</f>
        <v>1505</v>
      </c>
      <c r="D2079">
        <f>VLOOKUP(B2079,Sheet1!$A$2:$B$2210,2,0)</f>
        <v>752</v>
      </c>
      <c r="E2079">
        <v>1.25</v>
      </c>
    </row>
    <row r="2080" spans="1:5" x14ac:dyDescent="0.25">
      <c r="A2080" t="s">
        <v>1505</v>
      </c>
      <c r="B2080" t="s">
        <v>752</v>
      </c>
      <c r="C2080">
        <f>VLOOKUP(A2080,Sheet1!$A$2:$B$2210,2,0)</f>
        <v>1505</v>
      </c>
      <c r="D2080">
        <f>VLOOKUP(B2080,Sheet1!$A$2:$B$2210,2,0)</f>
        <v>752</v>
      </c>
      <c r="E2080">
        <v>1.25</v>
      </c>
    </row>
    <row r="2081" spans="1:5" x14ac:dyDescent="0.25">
      <c r="A2081" t="s">
        <v>1505</v>
      </c>
      <c r="B2081" t="s">
        <v>752</v>
      </c>
      <c r="C2081">
        <f>VLOOKUP(A2081,Sheet1!$A$2:$B$2210,2,0)</f>
        <v>1505</v>
      </c>
      <c r="D2081">
        <f>VLOOKUP(B2081,Sheet1!$A$2:$B$2210,2,0)</f>
        <v>752</v>
      </c>
      <c r="E2081">
        <v>1.25</v>
      </c>
    </row>
    <row r="2082" spans="1:5" x14ac:dyDescent="0.25">
      <c r="A2082" t="s">
        <v>1505</v>
      </c>
      <c r="B2082" t="s">
        <v>752</v>
      </c>
      <c r="C2082">
        <f>VLOOKUP(A2082,Sheet1!$A$2:$B$2210,2,0)</f>
        <v>1505</v>
      </c>
      <c r="D2082">
        <f>VLOOKUP(B2082,Sheet1!$A$2:$B$2210,2,0)</f>
        <v>752</v>
      </c>
      <c r="E2082">
        <v>1.25</v>
      </c>
    </row>
    <row r="2083" spans="1:5" x14ac:dyDescent="0.25">
      <c r="A2083" t="s">
        <v>1505</v>
      </c>
      <c r="B2083" t="s">
        <v>762</v>
      </c>
      <c r="C2083">
        <f>VLOOKUP(A2083,Sheet1!$A$2:$B$2210,2,0)</f>
        <v>1505</v>
      </c>
      <c r="D2083">
        <f>VLOOKUP(B2083,Sheet1!$A$2:$B$2210,2,0)</f>
        <v>762</v>
      </c>
      <c r="E2083">
        <v>1.25</v>
      </c>
    </row>
    <row r="2084" spans="1:5" x14ac:dyDescent="0.25">
      <c r="A2084" t="s">
        <v>1505</v>
      </c>
      <c r="B2084" t="s">
        <v>762</v>
      </c>
      <c r="C2084">
        <f>VLOOKUP(A2084,Sheet1!$A$2:$B$2210,2,0)</f>
        <v>1505</v>
      </c>
      <c r="D2084">
        <f>VLOOKUP(B2084,Sheet1!$A$2:$B$2210,2,0)</f>
        <v>762</v>
      </c>
      <c r="E2084">
        <v>1.25</v>
      </c>
    </row>
    <row r="2085" spans="1:5" x14ac:dyDescent="0.25">
      <c r="A2085" t="s">
        <v>1505</v>
      </c>
      <c r="B2085" t="s">
        <v>836</v>
      </c>
      <c r="C2085">
        <f>VLOOKUP(A2085,Sheet1!$A$2:$B$2210,2,0)</f>
        <v>1505</v>
      </c>
      <c r="D2085">
        <f>VLOOKUP(B2085,Sheet1!$A$2:$B$2210,2,0)</f>
        <v>836</v>
      </c>
      <c r="E2085">
        <v>1.25</v>
      </c>
    </row>
    <row r="2086" spans="1:5" x14ac:dyDescent="0.25">
      <c r="A2086" t="s">
        <v>1505</v>
      </c>
      <c r="B2086" t="s">
        <v>836</v>
      </c>
      <c r="C2086">
        <f>VLOOKUP(A2086,Sheet1!$A$2:$B$2210,2,0)</f>
        <v>1505</v>
      </c>
      <c r="D2086">
        <f>VLOOKUP(B2086,Sheet1!$A$2:$B$2210,2,0)</f>
        <v>836</v>
      </c>
      <c r="E2086">
        <v>1.25</v>
      </c>
    </row>
    <row r="2087" spans="1:5" x14ac:dyDescent="0.25">
      <c r="A2087" t="s">
        <v>1505</v>
      </c>
      <c r="B2087" t="s">
        <v>875</v>
      </c>
      <c r="C2087">
        <f>VLOOKUP(A2087,Sheet1!$A$2:$B$2210,2,0)</f>
        <v>1505</v>
      </c>
      <c r="D2087">
        <f>VLOOKUP(B2087,Sheet1!$A$2:$B$2210,2,0)</f>
        <v>875</v>
      </c>
      <c r="E2087">
        <v>1.25</v>
      </c>
    </row>
    <row r="2088" spans="1:5" x14ac:dyDescent="0.25">
      <c r="A2088" t="s">
        <v>1505</v>
      </c>
      <c r="B2088" t="s">
        <v>875</v>
      </c>
      <c r="C2088">
        <f>VLOOKUP(A2088,Sheet1!$A$2:$B$2210,2,0)</f>
        <v>1505</v>
      </c>
      <c r="D2088">
        <f>VLOOKUP(B2088,Sheet1!$A$2:$B$2210,2,0)</f>
        <v>875</v>
      </c>
      <c r="E2088">
        <v>1.25</v>
      </c>
    </row>
    <row r="2089" spans="1:5" x14ac:dyDescent="0.25">
      <c r="A2089" t="s">
        <v>1505</v>
      </c>
      <c r="B2089" t="s">
        <v>875</v>
      </c>
      <c r="C2089">
        <f>VLOOKUP(A2089,Sheet1!$A$2:$B$2210,2,0)</f>
        <v>1505</v>
      </c>
      <c r="D2089">
        <f>VLOOKUP(B2089,Sheet1!$A$2:$B$2210,2,0)</f>
        <v>875</v>
      </c>
      <c r="E2089">
        <v>1.25</v>
      </c>
    </row>
    <row r="2090" spans="1:5" x14ac:dyDescent="0.25">
      <c r="A2090" t="s">
        <v>1505</v>
      </c>
      <c r="B2090" t="s">
        <v>875</v>
      </c>
      <c r="C2090">
        <f>VLOOKUP(A2090,Sheet1!$A$2:$B$2210,2,0)</f>
        <v>1505</v>
      </c>
      <c r="D2090">
        <f>VLOOKUP(B2090,Sheet1!$A$2:$B$2210,2,0)</f>
        <v>875</v>
      </c>
      <c r="E2090">
        <v>1.25</v>
      </c>
    </row>
    <row r="2091" spans="1:5" x14ac:dyDescent="0.25">
      <c r="A2091" t="s">
        <v>1505</v>
      </c>
      <c r="B2091" t="s">
        <v>930</v>
      </c>
      <c r="C2091">
        <f>VLOOKUP(A2091,Sheet1!$A$2:$B$2210,2,0)</f>
        <v>1505</v>
      </c>
      <c r="D2091">
        <f>VLOOKUP(B2091,Sheet1!$A$2:$B$2210,2,0)</f>
        <v>930</v>
      </c>
      <c r="E2091">
        <v>1.25</v>
      </c>
    </row>
    <row r="2092" spans="1:5" x14ac:dyDescent="0.25">
      <c r="A2092" t="s">
        <v>1505</v>
      </c>
      <c r="B2092" t="s">
        <v>930</v>
      </c>
      <c r="C2092">
        <f>VLOOKUP(A2092,Sheet1!$A$2:$B$2210,2,0)</f>
        <v>1505</v>
      </c>
      <c r="D2092">
        <f>VLOOKUP(B2092,Sheet1!$A$2:$B$2210,2,0)</f>
        <v>930</v>
      </c>
      <c r="E2092">
        <v>1.25</v>
      </c>
    </row>
    <row r="2093" spans="1:5" x14ac:dyDescent="0.25">
      <c r="A2093" t="s">
        <v>1505</v>
      </c>
      <c r="B2093" t="s">
        <v>930</v>
      </c>
      <c r="C2093">
        <f>VLOOKUP(A2093,Sheet1!$A$2:$B$2210,2,0)</f>
        <v>1505</v>
      </c>
      <c r="D2093">
        <f>VLOOKUP(B2093,Sheet1!$A$2:$B$2210,2,0)</f>
        <v>930</v>
      </c>
      <c r="E2093">
        <v>3.75</v>
      </c>
    </row>
    <row r="2094" spans="1:5" x14ac:dyDescent="0.25">
      <c r="A2094" t="s">
        <v>1505</v>
      </c>
      <c r="B2094" t="s">
        <v>930</v>
      </c>
      <c r="C2094">
        <f>VLOOKUP(A2094,Sheet1!$A$2:$B$2210,2,0)</f>
        <v>1505</v>
      </c>
      <c r="D2094">
        <f>VLOOKUP(B2094,Sheet1!$A$2:$B$2210,2,0)</f>
        <v>930</v>
      </c>
      <c r="E2094">
        <v>1.25</v>
      </c>
    </row>
    <row r="2095" spans="1:5" x14ac:dyDescent="0.25">
      <c r="A2095" t="s">
        <v>1505</v>
      </c>
      <c r="B2095" t="s">
        <v>1054</v>
      </c>
      <c r="C2095">
        <f>VLOOKUP(A2095,Sheet1!$A$2:$B$2210,2,0)</f>
        <v>1505</v>
      </c>
      <c r="D2095">
        <f>VLOOKUP(B2095,Sheet1!$A$2:$B$2210,2,0)</f>
        <v>1054</v>
      </c>
      <c r="E2095">
        <v>1.25</v>
      </c>
    </row>
    <row r="2096" spans="1:5" x14ac:dyDescent="0.25">
      <c r="A2096" t="s">
        <v>1505</v>
      </c>
      <c r="B2096" t="s">
        <v>1054</v>
      </c>
      <c r="C2096">
        <f>VLOOKUP(A2096,Sheet1!$A$2:$B$2210,2,0)</f>
        <v>1505</v>
      </c>
      <c r="D2096">
        <f>VLOOKUP(B2096,Sheet1!$A$2:$B$2210,2,0)</f>
        <v>1054</v>
      </c>
      <c r="E2096">
        <v>1.25</v>
      </c>
    </row>
    <row r="2097" spans="1:5" x14ac:dyDescent="0.25">
      <c r="A2097" t="s">
        <v>1505</v>
      </c>
      <c r="B2097" t="s">
        <v>1054</v>
      </c>
      <c r="C2097">
        <f>VLOOKUP(A2097,Sheet1!$A$2:$B$2210,2,0)</f>
        <v>1505</v>
      </c>
      <c r="D2097">
        <f>VLOOKUP(B2097,Sheet1!$A$2:$B$2210,2,0)</f>
        <v>1054</v>
      </c>
      <c r="E2097">
        <v>1.25</v>
      </c>
    </row>
    <row r="2098" spans="1:5" x14ac:dyDescent="0.25">
      <c r="A2098" t="s">
        <v>1505</v>
      </c>
      <c r="B2098" t="s">
        <v>1054</v>
      </c>
      <c r="C2098">
        <f>VLOOKUP(A2098,Sheet1!$A$2:$B$2210,2,0)</f>
        <v>1505</v>
      </c>
      <c r="D2098">
        <f>VLOOKUP(B2098,Sheet1!$A$2:$B$2210,2,0)</f>
        <v>1054</v>
      </c>
      <c r="E2098">
        <v>1.25</v>
      </c>
    </row>
    <row r="2099" spans="1:5" x14ac:dyDescent="0.25">
      <c r="A2099" t="s">
        <v>1505</v>
      </c>
      <c r="B2099" t="s">
        <v>1054</v>
      </c>
      <c r="C2099">
        <f>VLOOKUP(A2099,Sheet1!$A$2:$B$2210,2,0)</f>
        <v>1505</v>
      </c>
      <c r="D2099">
        <f>VLOOKUP(B2099,Sheet1!$A$2:$B$2210,2,0)</f>
        <v>1054</v>
      </c>
      <c r="E2099">
        <v>1.25</v>
      </c>
    </row>
    <row r="2100" spans="1:5" x14ac:dyDescent="0.25">
      <c r="A2100" t="s">
        <v>1505</v>
      </c>
      <c r="B2100" t="s">
        <v>1054</v>
      </c>
      <c r="C2100">
        <f>VLOOKUP(A2100,Sheet1!$A$2:$B$2210,2,0)</f>
        <v>1505</v>
      </c>
      <c r="D2100">
        <f>VLOOKUP(B2100,Sheet1!$A$2:$B$2210,2,0)</f>
        <v>1054</v>
      </c>
      <c r="E2100">
        <v>1.25</v>
      </c>
    </row>
    <row r="2101" spans="1:5" x14ac:dyDescent="0.25">
      <c r="A2101" t="s">
        <v>1505</v>
      </c>
      <c r="B2101" t="s">
        <v>1054</v>
      </c>
      <c r="C2101">
        <f>VLOOKUP(A2101,Sheet1!$A$2:$B$2210,2,0)</f>
        <v>1505</v>
      </c>
      <c r="D2101">
        <f>VLOOKUP(B2101,Sheet1!$A$2:$B$2210,2,0)</f>
        <v>1054</v>
      </c>
      <c r="E2101">
        <v>1.25</v>
      </c>
    </row>
    <row r="2102" spans="1:5" x14ac:dyDescent="0.25">
      <c r="A2102" t="s">
        <v>1505</v>
      </c>
      <c r="B2102" t="s">
        <v>1054</v>
      </c>
      <c r="C2102">
        <f>VLOOKUP(A2102,Sheet1!$A$2:$B$2210,2,0)</f>
        <v>1505</v>
      </c>
      <c r="D2102">
        <f>VLOOKUP(B2102,Sheet1!$A$2:$B$2210,2,0)</f>
        <v>1054</v>
      </c>
      <c r="E2102">
        <v>1.25</v>
      </c>
    </row>
    <row r="2103" spans="1:5" x14ac:dyDescent="0.25">
      <c r="A2103" t="s">
        <v>1505</v>
      </c>
      <c r="B2103" t="s">
        <v>1096</v>
      </c>
      <c r="C2103">
        <f>VLOOKUP(A2103,Sheet1!$A$2:$B$2210,2,0)</f>
        <v>1505</v>
      </c>
      <c r="D2103">
        <f>VLOOKUP(B2103,Sheet1!$A$2:$B$2210,2,0)</f>
        <v>1096</v>
      </c>
      <c r="E2103">
        <v>1.25</v>
      </c>
    </row>
    <row r="2104" spans="1:5" x14ac:dyDescent="0.25">
      <c r="A2104" t="s">
        <v>1505</v>
      </c>
      <c r="B2104" t="s">
        <v>1096</v>
      </c>
      <c r="C2104">
        <f>VLOOKUP(A2104,Sheet1!$A$2:$B$2210,2,0)</f>
        <v>1505</v>
      </c>
      <c r="D2104">
        <f>VLOOKUP(B2104,Sheet1!$A$2:$B$2210,2,0)</f>
        <v>1096</v>
      </c>
      <c r="E2104">
        <v>1.25</v>
      </c>
    </row>
    <row r="2105" spans="1:5" x14ac:dyDescent="0.25">
      <c r="A2105" t="s">
        <v>1505</v>
      </c>
      <c r="B2105" t="s">
        <v>1127</v>
      </c>
      <c r="C2105">
        <f>VLOOKUP(A2105,Sheet1!$A$2:$B$2210,2,0)</f>
        <v>1505</v>
      </c>
      <c r="D2105">
        <f>VLOOKUP(B2105,Sheet1!$A$2:$B$2210,2,0)</f>
        <v>1127</v>
      </c>
      <c r="E2105">
        <v>1.25</v>
      </c>
    </row>
    <row r="2106" spans="1:5" x14ac:dyDescent="0.25">
      <c r="A2106" t="s">
        <v>1505</v>
      </c>
      <c r="B2106" t="s">
        <v>1127</v>
      </c>
      <c r="C2106">
        <f>VLOOKUP(A2106,Sheet1!$A$2:$B$2210,2,0)</f>
        <v>1505</v>
      </c>
      <c r="D2106">
        <f>VLOOKUP(B2106,Sheet1!$A$2:$B$2210,2,0)</f>
        <v>1127</v>
      </c>
      <c r="E2106">
        <v>1.25</v>
      </c>
    </row>
    <row r="2107" spans="1:5" x14ac:dyDescent="0.25">
      <c r="A2107" t="s">
        <v>1505</v>
      </c>
      <c r="B2107" t="s">
        <v>1127</v>
      </c>
      <c r="C2107">
        <f>VLOOKUP(A2107,Sheet1!$A$2:$B$2210,2,0)</f>
        <v>1505</v>
      </c>
      <c r="D2107">
        <f>VLOOKUP(B2107,Sheet1!$A$2:$B$2210,2,0)</f>
        <v>1127</v>
      </c>
      <c r="E2107">
        <v>1.25</v>
      </c>
    </row>
    <row r="2108" spans="1:5" x14ac:dyDescent="0.25">
      <c r="A2108" t="s">
        <v>1505</v>
      </c>
      <c r="B2108" t="s">
        <v>1245</v>
      </c>
      <c r="C2108">
        <f>VLOOKUP(A2108,Sheet1!$A$2:$B$2210,2,0)</f>
        <v>1505</v>
      </c>
      <c r="D2108">
        <f>VLOOKUP(B2108,Sheet1!$A$2:$B$2210,2,0)</f>
        <v>1245</v>
      </c>
      <c r="E2108">
        <v>1.25</v>
      </c>
    </row>
    <row r="2109" spans="1:5" x14ac:dyDescent="0.25">
      <c r="A2109" t="s">
        <v>1505</v>
      </c>
      <c r="B2109" t="s">
        <v>1296</v>
      </c>
      <c r="C2109">
        <f>VLOOKUP(A2109,Sheet1!$A$2:$B$2210,2,0)</f>
        <v>1505</v>
      </c>
      <c r="D2109">
        <f>VLOOKUP(B2109,Sheet1!$A$2:$B$2210,2,0)</f>
        <v>1296</v>
      </c>
      <c r="E2109">
        <v>3.75</v>
      </c>
    </row>
    <row r="2110" spans="1:5" x14ac:dyDescent="0.25">
      <c r="A2110" t="s">
        <v>1505</v>
      </c>
      <c r="B2110" t="s">
        <v>1296</v>
      </c>
      <c r="C2110">
        <f>VLOOKUP(A2110,Sheet1!$A$2:$B$2210,2,0)</f>
        <v>1505</v>
      </c>
      <c r="D2110">
        <f>VLOOKUP(B2110,Sheet1!$A$2:$B$2210,2,0)</f>
        <v>1296</v>
      </c>
      <c r="E2110">
        <v>1.25</v>
      </c>
    </row>
    <row r="2111" spans="1:5" x14ac:dyDescent="0.25">
      <c r="A2111" t="s">
        <v>1505</v>
      </c>
      <c r="B2111" t="s">
        <v>1296</v>
      </c>
      <c r="C2111">
        <f>VLOOKUP(A2111,Sheet1!$A$2:$B$2210,2,0)</f>
        <v>1505</v>
      </c>
      <c r="D2111">
        <f>VLOOKUP(B2111,Sheet1!$A$2:$B$2210,2,0)</f>
        <v>1296</v>
      </c>
      <c r="E2111">
        <v>3.75</v>
      </c>
    </row>
    <row r="2112" spans="1:5" x14ac:dyDescent="0.25">
      <c r="A2112" t="s">
        <v>1505</v>
      </c>
      <c r="B2112" t="s">
        <v>1324</v>
      </c>
      <c r="C2112">
        <f>VLOOKUP(A2112,Sheet1!$A$2:$B$2210,2,0)</f>
        <v>1505</v>
      </c>
      <c r="D2112">
        <f>VLOOKUP(B2112,Sheet1!$A$2:$B$2210,2,0)</f>
        <v>1324</v>
      </c>
      <c r="E2112">
        <v>1.25</v>
      </c>
    </row>
    <row r="2113" spans="1:5" x14ac:dyDescent="0.25">
      <c r="A2113" t="s">
        <v>1505</v>
      </c>
      <c r="B2113" t="s">
        <v>1415</v>
      </c>
      <c r="C2113">
        <f>VLOOKUP(A2113,Sheet1!$A$2:$B$2210,2,0)</f>
        <v>1505</v>
      </c>
      <c r="D2113">
        <f>VLOOKUP(B2113,Sheet1!$A$2:$B$2210,2,0)</f>
        <v>1415</v>
      </c>
      <c r="E2113">
        <v>1.25</v>
      </c>
    </row>
    <row r="2114" spans="1:5" x14ac:dyDescent="0.25">
      <c r="A2114" t="s">
        <v>1505</v>
      </c>
      <c r="B2114" t="s">
        <v>1415</v>
      </c>
      <c r="C2114">
        <f>VLOOKUP(A2114,Sheet1!$A$2:$B$2210,2,0)</f>
        <v>1505</v>
      </c>
      <c r="D2114">
        <f>VLOOKUP(B2114,Sheet1!$A$2:$B$2210,2,0)</f>
        <v>1415</v>
      </c>
      <c r="E2114">
        <v>1.25</v>
      </c>
    </row>
    <row r="2115" spans="1:5" x14ac:dyDescent="0.25">
      <c r="A2115" t="s">
        <v>1505</v>
      </c>
      <c r="B2115" t="s">
        <v>1494</v>
      </c>
      <c r="C2115">
        <f>VLOOKUP(A2115,Sheet1!$A$2:$B$2210,2,0)</f>
        <v>1505</v>
      </c>
      <c r="D2115">
        <f>VLOOKUP(B2115,Sheet1!$A$2:$B$2210,2,0)</f>
        <v>1494</v>
      </c>
      <c r="E2115">
        <v>1.25</v>
      </c>
    </row>
    <row r="2116" spans="1:5" x14ac:dyDescent="0.25">
      <c r="A2116" t="s">
        <v>1505</v>
      </c>
      <c r="B2116" t="s">
        <v>1494</v>
      </c>
      <c r="C2116">
        <f>VLOOKUP(A2116,Sheet1!$A$2:$B$2210,2,0)</f>
        <v>1505</v>
      </c>
      <c r="D2116">
        <f>VLOOKUP(B2116,Sheet1!$A$2:$B$2210,2,0)</f>
        <v>1494</v>
      </c>
      <c r="E2116">
        <v>1.25</v>
      </c>
    </row>
    <row r="2117" spans="1:5" x14ac:dyDescent="0.25">
      <c r="A2117" t="s">
        <v>1505</v>
      </c>
      <c r="B2117" t="s">
        <v>1547</v>
      </c>
      <c r="C2117">
        <f>VLOOKUP(A2117,Sheet1!$A$2:$B$2210,2,0)</f>
        <v>1505</v>
      </c>
      <c r="D2117">
        <f>VLOOKUP(B2117,Sheet1!$A$2:$B$2210,2,0)</f>
        <v>1547</v>
      </c>
      <c r="E2117">
        <v>3.75</v>
      </c>
    </row>
    <row r="2118" spans="1:5" x14ac:dyDescent="0.25">
      <c r="A2118" t="s">
        <v>1505</v>
      </c>
      <c r="B2118" t="s">
        <v>1547</v>
      </c>
      <c r="C2118">
        <f>VLOOKUP(A2118,Sheet1!$A$2:$B$2210,2,0)</f>
        <v>1505</v>
      </c>
      <c r="D2118">
        <f>VLOOKUP(B2118,Sheet1!$A$2:$B$2210,2,0)</f>
        <v>1547</v>
      </c>
      <c r="E2118">
        <v>1.25</v>
      </c>
    </row>
    <row r="2119" spans="1:5" x14ac:dyDescent="0.25">
      <c r="A2119" t="s">
        <v>1505</v>
      </c>
      <c r="B2119" t="s">
        <v>1547</v>
      </c>
      <c r="C2119">
        <f>VLOOKUP(A2119,Sheet1!$A$2:$B$2210,2,0)</f>
        <v>1505</v>
      </c>
      <c r="D2119">
        <f>VLOOKUP(B2119,Sheet1!$A$2:$B$2210,2,0)</f>
        <v>1547</v>
      </c>
      <c r="E2119">
        <v>1.25</v>
      </c>
    </row>
    <row r="2120" spans="1:5" x14ac:dyDescent="0.25">
      <c r="A2120" t="s">
        <v>1505</v>
      </c>
      <c r="B2120" t="s">
        <v>1735</v>
      </c>
      <c r="C2120">
        <f>VLOOKUP(A2120,Sheet1!$A$2:$B$2210,2,0)</f>
        <v>1505</v>
      </c>
      <c r="D2120">
        <f>VLOOKUP(B2120,Sheet1!$A$2:$B$2210,2,0)</f>
        <v>1735</v>
      </c>
      <c r="E2120">
        <v>1.25</v>
      </c>
    </row>
    <row r="2121" spans="1:5" x14ac:dyDescent="0.25">
      <c r="A2121" t="s">
        <v>1505</v>
      </c>
      <c r="B2121" t="s">
        <v>1735</v>
      </c>
      <c r="C2121">
        <f>VLOOKUP(A2121,Sheet1!$A$2:$B$2210,2,0)</f>
        <v>1505</v>
      </c>
      <c r="D2121">
        <f>VLOOKUP(B2121,Sheet1!$A$2:$B$2210,2,0)</f>
        <v>1735</v>
      </c>
      <c r="E2121">
        <v>1.25</v>
      </c>
    </row>
    <row r="2122" spans="1:5" x14ac:dyDescent="0.25">
      <c r="A2122" t="s">
        <v>1505</v>
      </c>
      <c r="B2122" t="s">
        <v>1746</v>
      </c>
      <c r="C2122">
        <f>VLOOKUP(A2122,Sheet1!$A$2:$B$2210,2,0)</f>
        <v>1505</v>
      </c>
      <c r="D2122">
        <f>VLOOKUP(B2122,Sheet1!$A$2:$B$2210,2,0)</f>
        <v>1746</v>
      </c>
      <c r="E2122">
        <v>1.25</v>
      </c>
    </row>
    <row r="2123" spans="1:5" x14ac:dyDescent="0.25">
      <c r="A2123" t="s">
        <v>1505</v>
      </c>
      <c r="B2123" t="s">
        <v>1746</v>
      </c>
      <c r="C2123">
        <f>VLOOKUP(A2123,Sheet1!$A$2:$B$2210,2,0)</f>
        <v>1505</v>
      </c>
      <c r="D2123">
        <f>VLOOKUP(B2123,Sheet1!$A$2:$B$2210,2,0)</f>
        <v>1746</v>
      </c>
      <c r="E2123">
        <v>1.25</v>
      </c>
    </row>
    <row r="2124" spans="1:5" x14ac:dyDescent="0.25">
      <c r="A2124" t="s">
        <v>1505</v>
      </c>
      <c r="B2124" t="s">
        <v>1890</v>
      </c>
      <c r="C2124">
        <f>VLOOKUP(A2124,Sheet1!$A$2:$B$2210,2,0)</f>
        <v>1505</v>
      </c>
      <c r="D2124">
        <f>VLOOKUP(B2124,Sheet1!$A$2:$B$2210,2,0)</f>
        <v>1890</v>
      </c>
      <c r="E2124">
        <v>1.25</v>
      </c>
    </row>
    <row r="2125" spans="1:5" x14ac:dyDescent="0.25">
      <c r="A2125" t="s">
        <v>1505</v>
      </c>
      <c r="B2125" t="s">
        <v>1890</v>
      </c>
      <c r="C2125">
        <f>VLOOKUP(A2125,Sheet1!$A$2:$B$2210,2,0)</f>
        <v>1505</v>
      </c>
      <c r="D2125">
        <f>VLOOKUP(B2125,Sheet1!$A$2:$B$2210,2,0)</f>
        <v>1890</v>
      </c>
      <c r="E2125">
        <v>1.25</v>
      </c>
    </row>
    <row r="2126" spans="1:5" x14ac:dyDescent="0.25">
      <c r="A2126" t="s">
        <v>1505</v>
      </c>
      <c r="B2126" t="s">
        <v>1890</v>
      </c>
      <c r="C2126">
        <f>VLOOKUP(A2126,Sheet1!$A$2:$B$2210,2,0)</f>
        <v>1505</v>
      </c>
      <c r="D2126">
        <f>VLOOKUP(B2126,Sheet1!$A$2:$B$2210,2,0)</f>
        <v>1890</v>
      </c>
      <c r="E2126">
        <v>1.25</v>
      </c>
    </row>
    <row r="2127" spans="1:5" x14ac:dyDescent="0.25">
      <c r="A2127" t="s">
        <v>1505</v>
      </c>
      <c r="B2127" t="s">
        <v>1909</v>
      </c>
      <c r="C2127">
        <f>VLOOKUP(A2127,Sheet1!$A$2:$B$2210,2,0)</f>
        <v>1505</v>
      </c>
      <c r="D2127">
        <f>VLOOKUP(B2127,Sheet1!$A$2:$B$2210,2,0)</f>
        <v>1909</v>
      </c>
      <c r="E2127">
        <v>1.25</v>
      </c>
    </row>
    <row r="2128" spans="1:5" x14ac:dyDescent="0.25">
      <c r="A2128" t="s">
        <v>1505</v>
      </c>
      <c r="B2128" t="s">
        <v>1909</v>
      </c>
      <c r="C2128">
        <f>VLOOKUP(A2128,Sheet1!$A$2:$B$2210,2,0)</f>
        <v>1505</v>
      </c>
      <c r="D2128">
        <f>VLOOKUP(B2128,Sheet1!$A$2:$B$2210,2,0)</f>
        <v>1909</v>
      </c>
      <c r="E2128">
        <v>1.25</v>
      </c>
    </row>
    <row r="2129" spans="1:5" x14ac:dyDescent="0.25">
      <c r="A2129" t="s">
        <v>1505</v>
      </c>
      <c r="B2129" t="s">
        <v>2003</v>
      </c>
      <c r="C2129">
        <f>VLOOKUP(A2129,Sheet1!$A$2:$B$2210,2,0)</f>
        <v>1505</v>
      </c>
      <c r="D2129">
        <f>VLOOKUP(B2129,Sheet1!$A$2:$B$2210,2,0)</f>
        <v>2003</v>
      </c>
      <c r="E2129">
        <v>3.75</v>
      </c>
    </row>
    <row r="2130" spans="1:5" x14ac:dyDescent="0.25">
      <c r="A2130" t="s">
        <v>1505</v>
      </c>
      <c r="B2130" t="s">
        <v>2003</v>
      </c>
      <c r="C2130">
        <f>VLOOKUP(A2130,Sheet1!$A$2:$B$2210,2,0)</f>
        <v>1505</v>
      </c>
      <c r="D2130">
        <f>VLOOKUP(B2130,Sheet1!$A$2:$B$2210,2,0)</f>
        <v>2003</v>
      </c>
      <c r="E2130">
        <v>1.25</v>
      </c>
    </row>
    <row r="2131" spans="1:5" x14ac:dyDescent="0.25">
      <c r="A2131" t="s">
        <v>1505</v>
      </c>
      <c r="B2131" t="s">
        <v>2038</v>
      </c>
      <c r="C2131">
        <f>VLOOKUP(A2131,Sheet1!$A$2:$B$2210,2,0)</f>
        <v>1505</v>
      </c>
      <c r="D2131">
        <f>VLOOKUP(B2131,Sheet1!$A$2:$B$2210,2,0)</f>
        <v>2038</v>
      </c>
      <c r="E2131">
        <v>3.75</v>
      </c>
    </row>
    <row r="2132" spans="1:5" x14ac:dyDescent="0.25">
      <c r="A2132" t="s">
        <v>1505</v>
      </c>
      <c r="B2132" t="s">
        <v>2038</v>
      </c>
      <c r="C2132">
        <f>VLOOKUP(A2132,Sheet1!$A$2:$B$2210,2,0)</f>
        <v>1505</v>
      </c>
      <c r="D2132">
        <f>VLOOKUP(B2132,Sheet1!$A$2:$B$2210,2,0)</f>
        <v>2038</v>
      </c>
      <c r="E2132">
        <v>1.25</v>
      </c>
    </row>
    <row r="2133" spans="1:5" x14ac:dyDescent="0.25">
      <c r="A2133" t="s">
        <v>1505</v>
      </c>
      <c r="B2133" t="s">
        <v>2038</v>
      </c>
      <c r="C2133">
        <f>VLOOKUP(A2133,Sheet1!$A$2:$B$2210,2,0)</f>
        <v>1505</v>
      </c>
      <c r="D2133">
        <f>VLOOKUP(B2133,Sheet1!$A$2:$B$2210,2,0)</f>
        <v>2038</v>
      </c>
      <c r="E2133">
        <v>1.25</v>
      </c>
    </row>
    <row r="2134" spans="1:5" x14ac:dyDescent="0.25">
      <c r="A2134" t="s">
        <v>1505</v>
      </c>
      <c r="B2134" t="s">
        <v>2104</v>
      </c>
      <c r="C2134">
        <f>VLOOKUP(A2134,Sheet1!$A$2:$B$2210,2,0)</f>
        <v>1505</v>
      </c>
      <c r="D2134">
        <f>VLOOKUP(B2134,Sheet1!$A$2:$B$2210,2,0)</f>
        <v>2104</v>
      </c>
      <c r="E2134">
        <v>1.25</v>
      </c>
    </row>
    <row r="2135" spans="1:5" x14ac:dyDescent="0.25">
      <c r="A2135" t="s">
        <v>1505</v>
      </c>
      <c r="B2135" t="s">
        <v>2104</v>
      </c>
      <c r="C2135">
        <f>VLOOKUP(A2135,Sheet1!$A$2:$B$2210,2,0)</f>
        <v>1505</v>
      </c>
      <c r="D2135">
        <f>VLOOKUP(B2135,Sheet1!$A$2:$B$2210,2,0)</f>
        <v>2104</v>
      </c>
      <c r="E2135">
        <v>1.25</v>
      </c>
    </row>
    <row r="2136" spans="1:5" x14ac:dyDescent="0.25">
      <c r="A2136" t="s">
        <v>1505</v>
      </c>
      <c r="B2136" t="s">
        <v>2122</v>
      </c>
      <c r="C2136">
        <f>VLOOKUP(A2136,Sheet1!$A$2:$B$2210,2,0)</f>
        <v>1505</v>
      </c>
      <c r="D2136">
        <f>VLOOKUP(B2136,Sheet1!$A$2:$B$2210,2,0)</f>
        <v>2122</v>
      </c>
      <c r="E2136">
        <v>1.25</v>
      </c>
    </row>
    <row r="2137" spans="1:5" x14ac:dyDescent="0.25">
      <c r="A2137" t="s">
        <v>1505</v>
      </c>
      <c r="B2137" t="s">
        <v>2122</v>
      </c>
      <c r="C2137">
        <f>VLOOKUP(A2137,Sheet1!$A$2:$B$2210,2,0)</f>
        <v>1505</v>
      </c>
      <c r="D2137">
        <f>VLOOKUP(B2137,Sheet1!$A$2:$B$2210,2,0)</f>
        <v>2122</v>
      </c>
      <c r="E2137">
        <v>3.75</v>
      </c>
    </row>
    <row r="2138" spans="1:5" x14ac:dyDescent="0.25">
      <c r="A2138" t="s">
        <v>1505</v>
      </c>
      <c r="B2138" t="s">
        <v>2122</v>
      </c>
      <c r="C2138">
        <f>VLOOKUP(A2138,Sheet1!$A$2:$B$2210,2,0)</f>
        <v>1505</v>
      </c>
      <c r="D2138">
        <f>VLOOKUP(B2138,Sheet1!$A$2:$B$2210,2,0)</f>
        <v>2122</v>
      </c>
      <c r="E2138">
        <v>1.25</v>
      </c>
    </row>
    <row r="2139" spans="1:5" x14ac:dyDescent="0.25">
      <c r="A2139" t="s">
        <v>1505</v>
      </c>
      <c r="B2139" t="s">
        <v>2122</v>
      </c>
      <c r="C2139">
        <f>VLOOKUP(A2139,Sheet1!$A$2:$B$2210,2,0)</f>
        <v>1505</v>
      </c>
      <c r="D2139">
        <f>VLOOKUP(B2139,Sheet1!$A$2:$B$2210,2,0)</f>
        <v>2122</v>
      </c>
      <c r="E2139">
        <v>1.25</v>
      </c>
    </row>
    <row r="2140" spans="1:5" x14ac:dyDescent="0.25">
      <c r="A2140" t="s">
        <v>1505</v>
      </c>
      <c r="B2140" t="s">
        <v>2122</v>
      </c>
      <c r="C2140">
        <f>VLOOKUP(A2140,Sheet1!$A$2:$B$2210,2,0)</f>
        <v>1505</v>
      </c>
      <c r="D2140">
        <f>VLOOKUP(B2140,Sheet1!$A$2:$B$2210,2,0)</f>
        <v>2122</v>
      </c>
      <c r="E2140">
        <v>3.75</v>
      </c>
    </row>
    <row r="2141" spans="1:5" x14ac:dyDescent="0.25">
      <c r="A2141" t="s">
        <v>1505</v>
      </c>
      <c r="B2141" t="s">
        <v>2122</v>
      </c>
      <c r="C2141">
        <f>VLOOKUP(A2141,Sheet1!$A$2:$B$2210,2,0)</f>
        <v>1505</v>
      </c>
      <c r="D2141">
        <f>VLOOKUP(B2141,Sheet1!$A$2:$B$2210,2,0)</f>
        <v>2122</v>
      </c>
      <c r="E2141">
        <v>1.25</v>
      </c>
    </row>
    <row r="2142" spans="1:5" x14ac:dyDescent="0.25">
      <c r="A2142" t="s">
        <v>1505</v>
      </c>
      <c r="B2142" t="s">
        <v>2122</v>
      </c>
      <c r="C2142">
        <f>VLOOKUP(A2142,Sheet1!$A$2:$B$2210,2,0)</f>
        <v>1505</v>
      </c>
      <c r="D2142">
        <f>VLOOKUP(B2142,Sheet1!$A$2:$B$2210,2,0)</f>
        <v>2122</v>
      </c>
      <c r="E2142">
        <v>3.75</v>
      </c>
    </row>
    <row r="2143" spans="1:5" x14ac:dyDescent="0.25">
      <c r="A2143" t="s">
        <v>1507</v>
      </c>
      <c r="B2143" t="s">
        <v>487</v>
      </c>
      <c r="C2143">
        <f>VLOOKUP(A2143,Sheet1!$A$2:$B$2210,2,0)</f>
        <v>1507</v>
      </c>
      <c r="D2143">
        <f>VLOOKUP(B2143,Sheet1!$A$2:$B$2210,2,0)</f>
        <v>487</v>
      </c>
      <c r="E2143">
        <v>1.25</v>
      </c>
    </row>
    <row r="2144" spans="1:5" x14ac:dyDescent="0.25">
      <c r="A2144" t="s">
        <v>1508</v>
      </c>
      <c r="B2144" t="s">
        <v>57</v>
      </c>
      <c r="C2144">
        <f>VLOOKUP(A2144,Sheet1!$A$2:$B$2210,2,0)</f>
        <v>1508</v>
      </c>
      <c r="D2144">
        <f>VLOOKUP(B2144,Sheet1!$A$2:$B$2210,2,0)</f>
        <v>57</v>
      </c>
      <c r="E2144">
        <v>1.25</v>
      </c>
    </row>
    <row r="2145" spans="1:5" x14ac:dyDescent="0.25">
      <c r="A2145" t="s">
        <v>1510</v>
      </c>
      <c r="B2145" t="s">
        <v>13</v>
      </c>
      <c r="C2145">
        <f>VLOOKUP(A2145,Sheet1!$A$2:$B$2210,2,0)</f>
        <v>1510</v>
      </c>
      <c r="D2145">
        <f>VLOOKUP(B2145,Sheet1!$A$2:$B$2210,2,0)</f>
        <v>13</v>
      </c>
      <c r="E2145">
        <v>3.75</v>
      </c>
    </row>
    <row r="2146" spans="1:5" x14ac:dyDescent="0.25">
      <c r="A2146" t="s">
        <v>1510</v>
      </c>
      <c r="B2146" t="s">
        <v>13</v>
      </c>
      <c r="C2146">
        <f>VLOOKUP(A2146,Sheet1!$A$2:$B$2210,2,0)</f>
        <v>1510</v>
      </c>
      <c r="D2146">
        <f>VLOOKUP(B2146,Sheet1!$A$2:$B$2210,2,0)</f>
        <v>13</v>
      </c>
      <c r="E2146">
        <v>1.25</v>
      </c>
    </row>
    <row r="2147" spans="1:5" x14ac:dyDescent="0.25">
      <c r="A2147" t="s">
        <v>1510</v>
      </c>
      <c r="B2147" t="s">
        <v>13</v>
      </c>
      <c r="C2147">
        <f>VLOOKUP(A2147,Sheet1!$A$2:$B$2210,2,0)</f>
        <v>1510</v>
      </c>
      <c r="D2147">
        <f>VLOOKUP(B2147,Sheet1!$A$2:$B$2210,2,0)</f>
        <v>13</v>
      </c>
      <c r="E2147">
        <v>1.25</v>
      </c>
    </row>
    <row r="2148" spans="1:5" x14ac:dyDescent="0.25">
      <c r="A2148" t="s">
        <v>1510</v>
      </c>
      <c r="B2148" t="s">
        <v>13</v>
      </c>
      <c r="C2148">
        <f>VLOOKUP(A2148,Sheet1!$A$2:$B$2210,2,0)</f>
        <v>1510</v>
      </c>
      <c r="D2148">
        <f>VLOOKUP(B2148,Sheet1!$A$2:$B$2210,2,0)</f>
        <v>13</v>
      </c>
      <c r="E2148">
        <v>1.25</v>
      </c>
    </row>
    <row r="2149" spans="1:5" x14ac:dyDescent="0.25">
      <c r="A2149" t="s">
        <v>1510</v>
      </c>
      <c r="B2149" t="s">
        <v>13</v>
      </c>
      <c r="C2149">
        <f>VLOOKUP(A2149,Sheet1!$A$2:$B$2210,2,0)</f>
        <v>1510</v>
      </c>
      <c r="D2149">
        <f>VLOOKUP(B2149,Sheet1!$A$2:$B$2210,2,0)</f>
        <v>13</v>
      </c>
      <c r="E2149">
        <v>1.25</v>
      </c>
    </row>
    <row r="2150" spans="1:5" x14ac:dyDescent="0.25">
      <c r="A2150" t="s">
        <v>1510</v>
      </c>
      <c r="B2150" t="s">
        <v>33</v>
      </c>
      <c r="C2150">
        <f>VLOOKUP(A2150,Sheet1!$A$2:$B$2210,2,0)</f>
        <v>1510</v>
      </c>
      <c r="D2150">
        <f>VLOOKUP(B2150,Sheet1!$A$2:$B$2210,2,0)</f>
        <v>33</v>
      </c>
      <c r="E2150">
        <v>1.25</v>
      </c>
    </row>
    <row r="2151" spans="1:5" x14ac:dyDescent="0.25">
      <c r="A2151" t="s">
        <v>1510</v>
      </c>
      <c r="B2151" t="s">
        <v>33</v>
      </c>
      <c r="C2151">
        <f>VLOOKUP(A2151,Sheet1!$A$2:$B$2210,2,0)</f>
        <v>1510</v>
      </c>
      <c r="D2151">
        <f>VLOOKUP(B2151,Sheet1!$A$2:$B$2210,2,0)</f>
        <v>33</v>
      </c>
      <c r="E2151">
        <v>1.25</v>
      </c>
    </row>
    <row r="2152" spans="1:5" x14ac:dyDescent="0.25">
      <c r="A2152" t="s">
        <v>1510</v>
      </c>
      <c r="B2152" t="s">
        <v>33</v>
      </c>
      <c r="C2152">
        <f>VLOOKUP(A2152,Sheet1!$A$2:$B$2210,2,0)</f>
        <v>1510</v>
      </c>
      <c r="D2152">
        <f>VLOOKUP(B2152,Sheet1!$A$2:$B$2210,2,0)</f>
        <v>33</v>
      </c>
      <c r="E2152">
        <v>1.25</v>
      </c>
    </row>
    <row r="2153" spans="1:5" x14ac:dyDescent="0.25">
      <c r="A2153" t="s">
        <v>1510</v>
      </c>
      <c r="B2153" t="s">
        <v>33</v>
      </c>
      <c r="C2153">
        <f>VLOOKUP(A2153,Sheet1!$A$2:$B$2210,2,0)</f>
        <v>1510</v>
      </c>
      <c r="D2153">
        <f>VLOOKUP(B2153,Sheet1!$A$2:$B$2210,2,0)</f>
        <v>33</v>
      </c>
      <c r="E2153">
        <v>1.25</v>
      </c>
    </row>
    <row r="2154" spans="1:5" x14ac:dyDescent="0.25">
      <c r="A2154" t="s">
        <v>1510</v>
      </c>
      <c r="B2154" t="s">
        <v>33</v>
      </c>
      <c r="C2154">
        <f>VLOOKUP(A2154,Sheet1!$A$2:$B$2210,2,0)</f>
        <v>1510</v>
      </c>
      <c r="D2154">
        <f>VLOOKUP(B2154,Sheet1!$A$2:$B$2210,2,0)</f>
        <v>33</v>
      </c>
      <c r="E2154">
        <v>3.75</v>
      </c>
    </row>
    <row r="2155" spans="1:5" x14ac:dyDescent="0.25">
      <c r="A2155" t="s">
        <v>1510</v>
      </c>
      <c r="B2155" t="s">
        <v>33</v>
      </c>
      <c r="C2155">
        <f>VLOOKUP(A2155,Sheet1!$A$2:$B$2210,2,0)</f>
        <v>1510</v>
      </c>
      <c r="D2155">
        <f>VLOOKUP(B2155,Sheet1!$A$2:$B$2210,2,0)</f>
        <v>33</v>
      </c>
      <c r="E2155">
        <v>1.25</v>
      </c>
    </row>
    <row r="2156" spans="1:5" x14ac:dyDescent="0.25">
      <c r="A2156" t="s">
        <v>1510</v>
      </c>
      <c r="B2156" t="s">
        <v>33</v>
      </c>
      <c r="C2156">
        <f>VLOOKUP(A2156,Sheet1!$A$2:$B$2210,2,0)</f>
        <v>1510</v>
      </c>
      <c r="D2156">
        <f>VLOOKUP(B2156,Sheet1!$A$2:$B$2210,2,0)</f>
        <v>33</v>
      </c>
      <c r="E2156">
        <v>3.75</v>
      </c>
    </row>
    <row r="2157" spans="1:5" x14ac:dyDescent="0.25">
      <c r="A2157" t="s">
        <v>1510</v>
      </c>
      <c r="B2157" t="s">
        <v>33</v>
      </c>
      <c r="C2157">
        <f>VLOOKUP(A2157,Sheet1!$A$2:$B$2210,2,0)</f>
        <v>1510</v>
      </c>
      <c r="D2157">
        <f>VLOOKUP(B2157,Sheet1!$A$2:$B$2210,2,0)</f>
        <v>33</v>
      </c>
      <c r="E2157">
        <v>3.75</v>
      </c>
    </row>
    <row r="2158" spans="1:5" x14ac:dyDescent="0.25">
      <c r="A2158" t="s">
        <v>1510</v>
      </c>
      <c r="B2158" t="s">
        <v>47</v>
      </c>
      <c r="C2158">
        <f>VLOOKUP(A2158,Sheet1!$A$2:$B$2210,2,0)</f>
        <v>1510</v>
      </c>
      <c r="D2158">
        <f>VLOOKUP(B2158,Sheet1!$A$2:$B$2210,2,0)</f>
        <v>47</v>
      </c>
      <c r="E2158">
        <v>3.75</v>
      </c>
    </row>
    <row r="2159" spans="1:5" x14ac:dyDescent="0.25">
      <c r="A2159" t="s">
        <v>1510</v>
      </c>
      <c r="B2159" t="s">
        <v>47</v>
      </c>
      <c r="C2159">
        <f>VLOOKUP(A2159,Sheet1!$A$2:$B$2210,2,0)</f>
        <v>1510</v>
      </c>
      <c r="D2159">
        <f>VLOOKUP(B2159,Sheet1!$A$2:$B$2210,2,0)</f>
        <v>47</v>
      </c>
      <c r="E2159">
        <v>1.25</v>
      </c>
    </row>
    <row r="2160" spans="1:5" x14ac:dyDescent="0.25">
      <c r="A2160" t="s">
        <v>1510</v>
      </c>
      <c r="B2160" t="s">
        <v>47</v>
      </c>
      <c r="C2160">
        <f>VLOOKUP(A2160,Sheet1!$A$2:$B$2210,2,0)</f>
        <v>1510</v>
      </c>
      <c r="D2160">
        <f>VLOOKUP(B2160,Sheet1!$A$2:$B$2210,2,0)</f>
        <v>47</v>
      </c>
      <c r="E2160">
        <v>1.25</v>
      </c>
    </row>
    <row r="2161" spans="1:5" x14ac:dyDescent="0.25">
      <c r="A2161" t="s">
        <v>1510</v>
      </c>
      <c r="B2161" t="s">
        <v>47</v>
      </c>
      <c r="C2161">
        <f>VLOOKUP(A2161,Sheet1!$A$2:$B$2210,2,0)</f>
        <v>1510</v>
      </c>
      <c r="D2161">
        <f>VLOOKUP(B2161,Sheet1!$A$2:$B$2210,2,0)</f>
        <v>47</v>
      </c>
      <c r="E2161">
        <v>1.25</v>
      </c>
    </row>
    <row r="2162" spans="1:5" x14ac:dyDescent="0.25">
      <c r="A2162" t="s">
        <v>1510</v>
      </c>
      <c r="B2162" t="s">
        <v>47</v>
      </c>
      <c r="C2162">
        <f>VLOOKUP(A2162,Sheet1!$A$2:$B$2210,2,0)</f>
        <v>1510</v>
      </c>
      <c r="D2162">
        <f>VLOOKUP(B2162,Sheet1!$A$2:$B$2210,2,0)</f>
        <v>47</v>
      </c>
      <c r="E2162">
        <v>1.25</v>
      </c>
    </row>
    <row r="2163" spans="1:5" x14ac:dyDescent="0.25">
      <c r="A2163" t="s">
        <v>1510</v>
      </c>
      <c r="B2163" t="s">
        <v>47</v>
      </c>
      <c r="C2163">
        <f>VLOOKUP(A2163,Sheet1!$A$2:$B$2210,2,0)</f>
        <v>1510</v>
      </c>
      <c r="D2163">
        <f>VLOOKUP(B2163,Sheet1!$A$2:$B$2210,2,0)</f>
        <v>47</v>
      </c>
      <c r="E2163">
        <v>3.75</v>
      </c>
    </row>
    <row r="2164" spans="1:5" x14ac:dyDescent="0.25">
      <c r="A2164" t="s">
        <v>1510</v>
      </c>
      <c r="B2164" t="s">
        <v>47</v>
      </c>
      <c r="C2164">
        <f>VLOOKUP(A2164,Sheet1!$A$2:$B$2210,2,0)</f>
        <v>1510</v>
      </c>
      <c r="D2164">
        <f>VLOOKUP(B2164,Sheet1!$A$2:$B$2210,2,0)</f>
        <v>47</v>
      </c>
      <c r="E2164">
        <v>3.75</v>
      </c>
    </row>
    <row r="2165" spans="1:5" x14ac:dyDescent="0.25">
      <c r="A2165" t="s">
        <v>1510</v>
      </c>
      <c r="B2165" t="s">
        <v>47</v>
      </c>
      <c r="C2165">
        <f>VLOOKUP(A2165,Sheet1!$A$2:$B$2210,2,0)</f>
        <v>1510</v>
      </c>
      <c r="D2165">
        <f>VLOOKUP(B2165,Sheet1!$A$2:$B$2210,2,0)</f>
        <v>47</v>
      </c>
      <c r="E2165">
        <v>1.25</v>
      </c>
    </row>
    <row r="2166" spans="1:5" x14ac:dyDescent="0.25">
      <c r="A2166" t="s">
        <v>1510</v>
      </c>
      <c r="B2166" t="s">
        <v>47</v>
      </c>
      <c r="C2166">
        <f>VLOOKUP(A2166,Sheet1!$A$2:$B$2210,2,0)</f>
        <v>1510</v>
      </c>
      <c r="D2166">
        <f>VLOOKUP(B2166,Sheet1!$A$2:$B$2210,2,0)</f>
        <v>47</v>
      </c>
      <c r="E2166">
        <v>3.75</v>
      </c>
    </row>
    <row r="2167" spans="1:5" x14ac:dyDescent="0.25">
      <c r="A2167" t="s">
        <v>1510</v>
      </c>
      <c r="B2167" t="s">
        <v>50</v>
      </c>
      <c r="C2167">
        <f>VLOOKUP(A2167,Sheet1!$A$2:$B$2210,2,0)</f>
        <v>1510</v>
      </c>
      <c r="D2167">
        <f>VLOOKUP(B2167,Sheet1!$A$2:$B$2210,2,0)</f>
        <v>50</v>
      </c>
      <c r="E2167">
        <v>1.25</v>
      </c>
    </row>
    <row r="2168" spans="1:5" x14ac:dyDescent="0.25">
      <c r="A2168" t="s">
        <v>1510</v>
      </c>
      <c r="B2168" t="s">
        <v>50</v>
      </c>
      <c r="C2168">
        <f>VLOOKUP(A2168,Sheet1!$A$2:$B$2210,2,0)</f>
        <v>1510</v>
      </c>
      <c r="D2168">
        <f>VLOOKUP(B2168,Sheet1!$A$2:$B$2210,2,0)</f>
        <v>50</v>
      </c>
      <c r="E2168">
        <v>3.75</v>
      </c>
    </row>
    <row r="2169" spans="1:5" x14ac:dyDescent="0.25">
      <c r="A2169" t="s">
        <v>1510</v>
      </c>
      <c r="B2169" t="s">
        <v>50</v>
      </c>
      <c r="C2169">
        <f>VLOOKUP(A2169,Sheet1!$A$2:$B$2210,2,0)</f>
        <v>1510</v>
      </c>
      <c r="D2169">
        <f>VLOOKUP(B2169,Sheet1!$A$2:$B$2210,2,0)</f>
        <v>50</v>
      </c>
      <c r="E2169">
        <v>1.25</v>
      </c>
    </row>
    <row r="2170" spans="1:5" x14ac:dyDescent="0.25">
      <c r="A2170" t="s">
        <v>1510</v>
      </c>
      <c r="B2170" t="s">
        <v>50</v>
      </c>
      <c r="C2170">
        <f>VLOOKUP(A2170,Sheet1!$A$2:$B$2210,2,0)</f>
        <v>1510</v>
      </c>
      <c r="D2170">
        <f>VLOOKUP(B2170,Sheet1!$A$2:$B$2210,2,0)</f>
        <v>50</v>
      </c>
      <c r="E2170">
        <v>1.25</v>
      </c>
    </row>
    <row r="2171" spans="1:5" x14ac:dyDescent="0.25">
      <c r="A2171" t="s">
        <v>1510</v>
      </c>
      <c r="B2171" t="s">
        <v>50</v>
      </c>
      <c r="C2171">
        <f>VLOOKUP(A2171,Sheet1!$A$2:$B$2210,2,0)</f>
        <v>1510</v>
      </c>
      <c r="D2171">
        <f>VLOOKUP(B2171,Sheet1!$A$2:$B$2210,2,0)</f>
        <v>50</v>
      </c>
      <c r="E2171">
        <v>1.25</v>
      </c>
    </row>
    <row r="2172" spans="1:5" x14ac:dyDescent="0.25">
      <c r="A2172" t="s">
        <v>1510</v>
      </c>
      <c r="B2172" t="s">
        <v>58</v>
      </c>
      <c r="C2172">
        <f>VLOOKUP(A2172,Sheet1!$A$2:$B$2210,2,0)</f>
        <v>1510</v>
      </c>
      <c r="D2172">
        <f>VLOOKUP(B2172,Sheet1!$A$2:$B$2210,2,0)</f>
        <v>58</v>
      </c>
      <c r="E2172">
        <v>1.25</v>
      </c>
    </row>
    <row r="2173" spans="1:5" x14ac:dyDescent="0.25">
      <c r="A2173" t="s">
        <v>1510</v>
      </c>
      <c r="B2173" t="s">
        <v>58</v>
      </c>
      <c r="C2173">
        <f>VLOOKUP(A2173,Sheet1!$A$2:$B$2210,2,0)</f>
        <v>1510</v>
      </c>
      <c r="D2173">
        <f>VLOOKUP(B2173,Sheet1!$A$2:$B$2210,2,0)</f>
        <v>58</v>
      </c>
      <c r="E2173">
        <v>3.75</v>
      </c>
    </row>
    <row r="2174" spans="1:5" x14ac:dyDescent="0.25">
      <c r="A2174" t="s">
        <v>1510</v>
      </c>
      <c r="B2174" t="s">
        <v>58</v>
      </c>
      <c r="C2174">
        <f>VLOOKUP(A2174,Sheet1!$A$2:$B$2210,2,0)</f>
        <v>1510</v>
      </c>
      <c r="D2174">
        <f>VLOOKUP(B2174,Sheet1!$A$2:$B$2210,2,0)</f>
        <v>58</v>
      </c>
      <c r="E2174">
        <v>1.25</v>
      </c>
    </row>
    <row r="2175" spans="1:5" x14ac:dyDescent="0.25">
      <c r="A2175" t="s">
        <v>1510</v>
      </c>
      <c r="B2175" t="s">
        <v>91</v>
      </c>
      <c r="C2175">
        <f>VLOOKUP(A2175,Sheet1!$A$2:$B$2210,2,0)</f>
        <v>1510</v>
      </c>
      <c r="D2175">
        <f>VLOOKUP(B2175,Sheet1!$A$2:$B$2210,2,0)</f>
        <v>91</v>
      </c>
      <c r="E2175">
        <v>1.25</v>
      </c>
    </row>
    <row r="2176" spans="1:5" x14ac:dyDescent="0.25">
      <c r="A2176" t="s">
        <v>1510</v>
      </c>
      <c r="B2176" t="s">
        <v>91</v>
      </c>
      <c r="C2176">
        <f>VLOOKUP(A2176,Sheet1!$A$2:$B$2210,2,0)</f>
        <v>1510</v>
      </c>
      <c r="D2176">
        <f>VLOOKUP(B2176,Sheet1!$A$2:$B$2210,2,0)</f>
        <v>91</v>
      </c>
      <c r="E2176">
        <v>1.25</v>
      </c>
    </row>
    <row r="2177" spans="1:5" x14ac:dyDescent="0.25">
      <c r="A2177" t="s">
        <v>1510</v>
      </c>
      <c r="B2177" t="s">
        <v>91</v>
      </c>
      <c r="C2177">
        <f>VLOOKUP(A2177,Sheet1!$A$2:$B$2210,2,0)</f>
        <v>1510</v>
      </c>
      <c r="D2177">
        <f>VLOOKUP(B2177,Sheet1!$A$2:$B$2210,2,0)</f>
        <v>91</v>
      </c>
      <c r="E2177">
        <v>3.75</v>
      </c>
    </row>
    <row r="2178" spans="1:5" x14ac:dyDescent="0.25">
      <c r="A2178" t="s">
        <v>1510</v>
      </c>
      <c r="B2178" t="s">
        <v>91</v>
      </c>
      <c r="C2178">
        <f>VLOOKUP(A2178,Sheet1!$A$2:$B$2210,2,0)</f>
        <v>1510</v>
      </c>
      <c r="D2178">
        <f>VLOOKUP(B2178,Sheet1!$A$2:$B$2210,2,0)</f>
        <v>91</v>
      </c>
      <c r="E2178">
        <v>1.25</v>
      </c>
    </row>
    <row r="2179" spans="1:5" x14ac:dyDescent="0.25">
      <c r="A2179" t="s">
        <v>1510</v>
      </c>
      <c r="B2179" t="s">
        <v>95</v>
      </c>
      <c r="C2179">
        <f>VLOOKUP(A2179,Sheet1!$A$2:$B$2210,2,0)</f>
        <v>1510</v>
      </c>
      <c r="D2179">
        <f>VLOOKUP(B2179,Sheet1!$A$2:$B$2210,2,0)</f>
        <v>95</v>
      </c>
      <c r="E2179">
        <v>1.25</v>
      </c>
    </row>
    <row r="2180" spans="1:5" x14ac:dyDescent="0.25">
      <c r="A2180" t="s">
        <v>1510</v>
      </c>
      <c r="B2180" t="s">
        <v>95</v>
      </c>
      <c r="C2180">
        <f>VLOOKUP(A2180,Sheet1!$A$2:$B$2210,2,0)</f>
        <v>1510</v>
      </c>
      <c r="D2180">
        <f>VLOOKUP(B2180,Sheet1!$A$2:$B$2210,2,0)</f>
        <v>95</v>
      </c>
      <c r="E2180">
        <v>1.25</v>
      </c>
    </row>
    <row r="2181" spans="1:5" x14ac:dyDescent="0.25">
      <c r="A2181" t="s">
        <v>1510</v>
      </c>
      <c r="B2181" t="s">
        <v>95</v>
      </c>
      <c r="C2181">
        <f>VLOOKUP(A2181,Sheet1!$A$2:$B$2210,2,0)</f>
        <v>1510</v>
      </c>
      <c r="D2181">
        <f>VLOOKUP(B2181,Sheet1!$A$2:$B$2210,2,0)</f>
        <v>95</v>
      </c>
      <c r="E2181">
        <v>1.25</v>
      </c>
    </row>
    <row r="2182" spans="1:5" x14ac:dyDescent="0.25">
      <c r="A2182" t="s">
        <v>1510</v>
      </c>
      <c r="B2182" t="s">
        <v>95</v>
      </c>
      <c r="C2182">
        <f>VLOOKUP(A2182,Sheet1!$A$2:$B$2210,2,0)</f>
        <v>1510</v>
      </c>
      <c r="D2182">
        <f>VLOOKUP(B2182,Sheet1!$A$2:$B$2210,2,0)</f>
        <v>95</v>
      </c>
      <c r="E2182">
        <v>1.25</v>
      </c>
    </row>
    <row r="2183" spans="1:5" x14ac:dyDescent="0.25">
      <c r="A2183" t="s">
        <v>1510</v>
      </c>
      <c r="B2183" t="s">
        <v>95</v>
      </c>
      <c r="C2183">
        <f>VLOOKUP(A2183,Sheet1!$A$2:$B$2210,2,0)</f>
        <v>1510</v>
      </c>
      <c r="D2183">
        <f>VLOOKUP(B2183,Sheet1!$A$2:$B$2210,2,0)</f>
        <v>95</v>
      </c>
      <c r="E2183">
        <v>1.25</v>
      </c>
    </row>
    <row r="2184" spans="1:5" x14ac:dyDescent="0.25">
      <c r="A2184" t="s">
        <v>1510</v>
      </c>
      <c r="B2184" t="s">
        <v>95</v>
      </c>
      <c r="C2184">
        <f>VLOOKUP(A2184,Sheet1!$A$2:$B$2210,2,0)</f>
        <v>1510</v>
      </c>
      <c r="D2184">
        <f>VLOOKUP(B2184,Sheet1!$A$2:$B$2210,2,0)</f>
        <v>95</v>
      </c>
      <c r="E2184">
        <v>1.25</v>
      </c>
    </row>
    <row r="2185" spans="1:5" x14ac:dyDescent="0.25">
      <c r="A2185" t="s">
        <v>1510</v>
      </c>
      <c r="B2185" t="s">
        <v>95</v>
      </c>
      <c r="C2185">
        <f>VLOOKUP(A2185,Sheet1!$A$2:$B$2210,2,0)</f>
        <v>1510</v>
      </c>
      <c r="D2185">
        <f>VLOOKUP(B2185,Sheet1!$A$2:$B$2210,2,0)</f>
        <v>95</v>
      </c>
      <c r="E2185">
        <v>1.25</v>
      </c>
    </row>
    <row r="2186" spans="1:5" x14ac:dyDescent="0.25">
      <c r="A2186" t="s">
        <v>1510</v>
      </c>
      <c r="B2186" t="s">
        <v>95</v>
      </c>
      <c r="C2186">
        <f>VLOOKUP(A2186,Sheet1!$A$2:$B$2210,2,0)</f>
        <v>1510</v>
      </c>
      <c r="D2186">
        <f>VLOOKUP(B2186,Sheet1!$A$2:$B$2210,2,0)</f>
        <v>95</v>
      </c>
      <c r="E2186">
        <v>1.25</v>
      </c>
    </row>
    <row r="2187" spans="1:5" x14ac:dyDescent="0.25">
      <c r="A2187" t="s">
        <v>1510</v>
      </c>
      <c r="B2187" t="s">
        <v>95</v>
      </c>
      <c r="C2187">
        <f>VLOOKUP(A2187,Sheet1!$A$2:$B$2210,2,0)</f>
        <v>1510</v>
      </c>
      <c r="D2187">
        <f>VLOOKUP(B2187,Sheet1!$A$2:$B$2210,2,0)</f>
        <v>95</v>
      </c>
      <c r="E2187">
        <v>3.75</v>
      </c>
    </row>
    <row r="2188" spans="1:5" x14ac:dyDescent="0.25">
      <c r="A2188" t="s">
        <v>1510</v>
      </c>
      <c r="B2188" t="s">
        <v>100</v>
      </c>
      <c r="C2188">
        <f>VLOOKUP(A2188,Sheet1!$A$2:$B$2210,2,0)</f>
        <v>1510</v>
      </c>
      <c r="D2188">
        <f>VLOOKUP(B2188,Sheet1!$A$2:$B$2210,2,0)</f>
        <v>100</v>
      </c>
      <c r="E2188">
        <v>1.25</v>
      </c>
    </row>
    <row r="2189" spans="1:5" x14ac:dyDescent="0.25">
      <c r="A2189" t="s">
        <v>1510</v>
      </c>
      <c r="B2189" t="s">
        <v>100</v>
      </c>
      <c r="C2189">
        <f>VLOOKUP(A2189,Sheet1!$A$2:$B$2210,2,0)</f>
        <v>1510</v>
      </c>
      <c r="D2189">
        <f>VLOOKUP(B2189,Sheet1!$A$2:$B$2210,2,0)</f>
        <v>100</v>
      </c>
      <c r="E2189">
        <v>1.25</v>
      </c>
    </row>
    <row r="2190" spans="1:5" x14ac:dyDescent="0.25">
      <c r="A2190" t="s">
        <v>1510</v>
      </c>
      <c r="B2190" t="s">
        <v>100</v>
      </c>
      <c r="C2190">
        <f>VLOOKUP(A2190,Sheet1!$A$2:$B$2210,2,0)</f>
        <v>1510</v>
      </c>
      <c r="D2190">
        <f>VLOOKUP(B2190,Sheet1!$A$2:$B$2210,2,0)</f>
        <v>100</v>
      </c>
      <c r="E2190">
        <v>3.75</v>
      </c>
    </row>
    <row r="2191" spans="1:5" x14ac:dyDescent="0.25">
      <c r="A2191" t="s">
        <v>1510</v>
      </c>
      <c r="B2191" t="s">
        <v>100</v>
      </c>
      <c r="C2191">
        <f>VLOOKUP(A2191,Sheet1!$A$2:$B$2210,2,0)</f>
        <v>1510</v>
      </c>
      <c r="D2191">
        <f>VLOOKUP(B2191,Sheet1!$A$2:$B$2210,2,0)</f>
        <v>100</v>
      </c>
      <c r="E2191">
        <v>1.25</v>
      </c>
    </row>
    <row r="2192" spans="1:5" x14ac:dyDescent="0.25">
      <c r="A2192" t="s">
        <v>1510</v>
      </c>
      <c r="B2192" t="s">
        <v>100</v>
      </c>
      <c r="C2192">
        <f>VLOOKUP(A2192,Sheet1!$A$2:$B$2210,2,0)</f>
        <v>1510</v>
      </c>
      <c r="D2192">
        <f>VLOOKUP(B2192,Sheet1!$A$2:$B$2210,2,0)</f>
        <v>100</v>
      </c>
      <c r="E2192">
        <v>3.75</v>
      </c>
    </row>
    <row r="2193" spans="1:5" x14ac:dyDescent="0.25">
      <c r="A2193" t="s">
        <v>1510</v>
      </c>
      <c r="B2193" t="s">
        <v>100</v>
      </c>
      <c r="C2193">
        <f>VLOOKUP(A2193,Sheet1!$A$2:$B$2210,2,0)</f>
        <v>1510</v>
      </c>
      <c r="D2193">
        <f>VLOOKUP(B2193,Sheet1!$A$2:$B$2210,2,0)</f>
        <v>100</v>
      </c>
      <c r="E2193">
        <v>1.25</v>
      </c>
    </row>
    <row r="2194" spans="1:5" x14ac:dyDescent="0.25">
      <c r="A2194" t="s">
        <v>1510</v>
      </c>
      <c r="B2194" t="s">
        <v>100</v>
      </c>
      <c r="C2194">
        <f>VLOOKUP(A2194,Sheet1!$A$2:$B$2210,2,0)</f>
        <v>1510</v>
      </c>
      <c r="D2194">
        <f>VLOOKUP(B2194,Sheet1!$A$2:$B$2210,2,0)</f>
        <v>100</v>
      </c>
      <c r="E2194">
        <v>3.75</v>
      </c>
    </row>
    <row r="2195" spans="1:5" x14ac:dyDescent="0.25">
      <c r="A2195" t="s">
        <v>1510</v>
      </c>
      <c r="B2195" t="s">
        <v>100</v>
      </c>
      <c r="C2195">
        <f>VLOOKUP(A2195,Sheet1!$A$2:$B$2210,2,0)</f>
        <v>1510</v>
      </c>
      <c r="D2195">
        <f>VLOOKUP(B2195,Sheet1!$A$2:$B$2210,2,0)</f>
        <v>100</v>
      </c>
      <c r="E2195">
        <v>1.25</v>
      </c>
    </row>
    <row r="2196" spans="1:5" x14ac:dyDescent="0.25">
      <c r="A2196" t="s">
        <v>1510</v>
      </c>
      <c r="B2196" t="s">
        <v>100</v>
      </c>
      <c r="C2196">
        <f>VLOOKUP(A2196,Sheet1!$A$2:$B$2210,2,0)</f>
        <v>1510</v>
      </c>
      <c r="D2196">
        <f>VLOOKUP(B2196,Sheet1!$A$2:$B$2210,2,0)</f>
        <v>100</v>
      </c>
      <c r="E2196">
        <v>3.75</v>
      </c>
    </row>
    <row r="2197" spans="1:5" x14ac:dyDescent="0.25">
      <c r="A2197" t="s">
        <v>1510</v>
      </c>
      <c r="B2197" t="s">
        <v>100</v>
      </c>
      <c r="C2197">
        <f>VLOOKUP(A2197,Sheet1!$A$2:$B$2210,2,0)</f>
        <v>1510</v>
      </c>
      <c r="D2197">
        <f>VLOOKUP(B2197,Sheet1!$A$2:$B$2210,2,0)</f>
        <v>100</v>
      </c>
      <c r="E2197">
        <v>1.25</v>
      </c>
    </row>
    <row r="2198" spans="1:5" x14ac:dyDescent="0.25">
      <c r="A2198" t="s">
        <v>1510</v>
      </c>
      <c r="B2198" t="s">
        <v>100</v>
      </c>
      <c r="C2198">
        <f>VLOOKUP(A2198,Sheet1!$A$2:$B$2210,2,0)</f>
        <v>1510</v>
      </c>
      <c r="D2198">
        <f>VLOOKUP(B2198,Sheet1!$A$2:$B$2210,2,0)</f>
        <v>100</v>
      </c>
      <c r="E2198">
        <v>1.25</v>
      </c>
    </row>
    <row r="2199" spans="1:5" x14ac:dyDescent="0.25">
      <c r="A2199" t="s">
        <v>1510</v>
      </c>
      <c r="B2199" t="s">
        <v>100</v>
      </c>
      <c r="C2199">
        <f>VLOOKUP(A2199,Sheet1!$A$2:$B$2210,2,0)</f>
        <v>1510</v>
      </c>
      <c r="D2199">
        <f>VLOOKUP(B2199,Sheet1!$A$2:$B$2210,2,0)</f>
        <v>100</v>
      </c>
      <c r="E2199">
        <v>1.25</v>
      </c>
    </row>
    <row r="2200" spans="1:5" x14ac:dyDescent="0.25">
      <c r="A2200" t="s">
        <v>1510</v>
      </c>
      <c r="B2200" t="s">
        <v>100</v>
      </c>
      <c r="C2200">
        <f>VLOOKUP(A2200,Sheet1!$A$2:$B$2210,2,0)</f>
        <v>1510</v>
      </c>
      <c r="D2200">
        <f>VLOOKUP(B2200,Sheet1!$A$2:$B$2210,2,0)</f>
        <v>100</v>
      </c>
      <c r="E2200">
        <v>1.25</v>
      </c>
    </row>
    <row r="2201" spans="1:5" x14ac:dyDescent="0.25">
      <c r="A2201" t="s">
        <v>1510</v>
      </c>
      <c r="B2201" t="s">
        <v>100</v>
      </c>
      <c r="C2201">
        <f>VLOOKUP(A2201,Sheet1!$A$2:$B$2210,2,0)</f>
        <v>1510</v>
      </c>
      <c r="D2201">
        <f>VLOOKUP(B2201,Sheet1!$A$2:$B$2210,2,0)</f>
        <v>100</v>
      </c>
      <c r="E2201">
        <v>1.25</v>
      </c>
    </row>
    <row r="2202" spans="1:5" x14ac:dyDescent="0.25">
      <c r="A2202" t="s">
        <v>1510</v>
      </c>
      <c r="B2202" t="s">
        <v>100</v>
      </c>
      <c r="C2202">
        <f>VLOOKUP(A2202,Sheet1!$A$2:$B$2210,2,0)</f>
        <v>1510</v>
      </c>
      <c r="D2202">
        <f>VLOOKUP(B2202,Sheet1!$A$2:$B$2210,2,0)</f>
        <v>100</v>
      </c>
      <c r="E2202">
        <v>1.25</v>
      </c>
    </row>
    <row r="2203" spans="1:5" x14ac:dyDescent="0.25">
      <c r="A2203" t="s">
        <v>1510</v>
      </c>
      <c r="B2203" t="s">
        <v>100</v>
      </c>
      <c r="C2203">
        <f>VLOOKUP(A2203,Sheet1!$A$2:$B$2210,2,0)</f>
        <v>1510</v>
      </c>
      <c r="D2203">
        <f>VLOOKUP(B2203,Sheet1!$A$2:$B$2210,2,0)</f>
        <v>100</v>
      </c>
      <c r="E2203">
        <v>3.75</v>
      </c>
    </row>
    <row r="2204" spans="1:5" x14ac:dyDescent="0.25">
      <c r="A2204" t="s">
        <v>1510</v>
      </c>
      <c r="B2204" t="s">
        <v>100</v>
      </c>
      <c r="C2204">
        <f>VLOOKUP(A2204,Sheet1!$A$2:$B$2210,2,0)</f>
        <v>1510</v>
      </c>
      <c r="D2204">
        <f>VLOOKUP(B2204,Sheet1!$A$2:$B$2210,2,0)</f>
        <v>100</v>
      </c>
      <c r="E2204">
        <v>1.25</v>
      </c>
    </row>
    <row r="2205" spans="1:5" x14ac:dyDescent="0.25">
      <c r="A2205" t="s">
        <v>1510</v>
      </c>
      <c r="B2205" t="s">
        <v>100</v>
      </c>
      <c r="C2205">
        <f>VLOOKUP(A2205,Sheet1!$A$2:$B$2210,2,0)</f>
        <v>1510</v>
      </c>
      <c r="D2205">
        <f>VLOOKUP(B2205,Sheet1!$A$2:$B$2210,2,0)</f>
        <v>100</v>
      </c>
      <c r="E2205">
        <v>1.25</v>
      </c>
    </row>
    <row r="2206" spans="1:5" x14ac:dyDescent="0.25">
      <c r="A2206" t="s">
        <v>1510</v>
      </c>
      <c r="B2206" t="s">
        <v>100</v>
      </c>
      <c r="C2206">
        <f>VLOOKUP(A2206,Sheet1!$A$2:$B$2210,2,0)</f>
        <v>1510</v>
      </c>
      <c r="D2206">
        <f>VLOOKUP(B2206,Sheet1!$A$2:$B$2210,2,0)</f>
        <v>100</v>
      </c>
      <c r="E2206">
        <v>3.75</v>
      </c>
    </row>
    <row r="2207" spans="1:5" x14ac:dyDescent="0.25">
      <c r="A2207" t="s">
        <v>1510</v>
      </c>
      <c r="B2207" t="s">
        <v>100</v>
      </c>
      <c r="C2207">
        <f>VLOOKUP(A2207,Sheet1!$A$2:$B$2210,2,0)</f>
        <v>1510</v>
      </c>
      <c r="D2207">
        <f>VLOOKUP(B2207,Sheet1!$A$2:$B$2210,2,0)</f>
        <v>100</v>
      </c>
      <c r="E2207">
        <v>3.75</v>
      </c>
    </row>
    <row r="2208" spans="1:5" x14ac:dyDescent="0.25">
      <c r="A2208" t="s">
        <v>1510</v>
      </c>
      <c r="B2208" t="s">
        <v>100</v>
      </c>
      <c r="C2208">
        <f>VLOOKUP(A2208,Sheet1!$A$2:$B$2210,2,0)</f>
        <v>1510</v>
      </c>
      <c r="D2208">
        <f>VLOOKUP(B2208,Sheet1!$A$2:$B$2210,2,0)</f>
        <v>100</v>
      </c>
      <c r="E2208">
        <v>1.25</v>
      </c>
    </row>
    <row r="2209" spans="1:5" x14ac:dyDescent="0.25">
      <c r="A2209" t="s">
        <v>1510</v>
      </c>
      <c r="B2209" t="s">
        <v>100</v>
      </c>
      <c r="C2209">
        <f>VLOOKUP(A2209,Sheet1!$A$2:$B$2210,2,0)</f>
        <v>1510</v>
      </c>
      <c r="D2209">
        <f>VLOOKUP(B2209,Sheet1!$A$2:$B$2210,2,0)</f>
        <v>100</v>
      </c>
      <c r="E2209">
        <v>3.75</v>
      </c>
    </row>
    <row r="2210" spans="1:5" x14ac:dyDescent="0.25">
      <c r="A2210" t="s">
        <v>1510</v>
      </c>
      <c r="B2210" t="s">
        <v>100</v>
      </c>
      <c r="C2210">
        <f>VLOOKUP(A2210,Sheet1!$A$2:$B$2210,2,0)</f>
        <v>1510</v>
      </c>
      <c r="D2210">
        <f>VLOOKUP(B2210,Sheet1!$A$2:$B$2210,2,0)</f>
        <v>100</v>
      </c>
      <c r="E2210">
        <v>3.75</v>
      </c>
    </row>
    <row r="2211" spans="1:5" x14ac:dyDescent="0.25">
      <c r="A2211" t="s">
        <v>1510</v>
      </c>
      <c r="B2211" t="s">
        <v>100</v>
      </c>
      <c r="C2211">
        <f>VLOOKUP(A2211,Sheet1!$A$2:$B$2210,2,0)</f>
        <v>1510</v>
      </c>
      <c r="D2211">
        <f>VLOOKUP(B2211,Sheet1!$A$2:$B$2210,2,0)</f>
        <v>100</v>
      </c>
      <c r="E2211">
        <v>1.25</v>
      </c>
    </row>
    <row r="2212" spans="1:5" x14ac:dyDescent="0.25">
      <c r="A2212" t="s">
        <v>1510</v>
      </c>
      <c r="B2212" t="s">
        <v>100</v>
      </c>
      <c r="C2212">
        <f>VLOOKUP(A2212,Sheet1!$A$2:$B$2210,2,0)</f>
        <v>1510</v>
      </c>
      <c r="D2212">
        <f>VLOOKUP(B2212,Sheet1!$A$2:$B$2210,2,0)</f>
        <v>100</v>
      </c>
      <c r="E2212">
        <v>1.25</v>
      </c>
    </row>
    <row r="2213" spans="1:5" x14ac:dyDescent="0.25">
      <c r="A2213" t="s">
        <v>1510</v>
      </c>
      <c r="B2213" t="s">
        <v>100</v>
      </c>
      <c r="C2213">
        <f>VLOOKUP(A2213,Sheet1!$A$2:$B$2210,2,0)</f>
        <v>1510</v>
      </c>
      <c r="D2213">
        <f>VLOOKUP(B2213,Sheet1!$A$2:$B$2210,2,0)</f>
        <v>100</v>
      </c>
      <c r="E2213">
        <v>3.75</v>
      </c>
    </row>
    <row r="2214" spans="1:5" x14ac:dyDescent="0.25">
      <c r="A2214" t="s">
        <v>1510</v>
      </c>
      <c r="B2214" t="s">
        <v>100</v>
      </c>
      <c r="C2214">
        <f>VLOOKUP(A2214,Sheet1!$A$2:$B$2210,2,0)</f>
        <v>1510</v>
      </c>
      <c r="D2214">
        <f>VLOOKUP(B2214,Sheet1!$A$2:$B$2210,2,0)</f>
        <v>100</v>
      </c>
      <c r="E2214">
        <v>1.25</v>
      </c>
    </row>
    <row r="2215" spans="1:5" x14ac:dyDescent="0.25">
      <c r="A2215" t="s">
        <v>1510</v>
      </c>
      <c r="B2215" t="s">
        <v>100</v>
      </c>
      <c r="C2215">
        <f>VLOOKUP(A2215,Sheet1!$A$2:$B$2210,2,0)</f>
        <v>1510</v>
      </c>
      <c r="D2215">
        <f>VLOOKUP(B2215,Sheet1!$A$2:$B$2210,2,0)</f>
        <v>100</v>
      </c>
      <c r="E2215">
        <v>1.25</v>
      </c>
    </row>
    <row r="2216" spans="1:5" x14ac:dyDescent="0.25">
      <c r="A2216" t="s">
        <v>1510</v>
      </c>
      <c r="B2216" t="s">
        <v>122</v>
      </c>
      <c r="C2216">
        <f>VLOOKUP(A2216,Sheet1!$A$2:$B$2210,2,0)</f>
        <v>1510</v>
      </c>
      <c r="D2216">
        <f>VLOOKUP(B2216,Sheet1!$A$2:$B$2210,2,0)</f>
        <v>122</v>
      </c>
      <c r="E2216">
        <v>1.25</v>
      </c>
    </row>
    <row r="2217" spans="1:5" x14ac:dyDescent="0.25">
      <c r="A2217" t="s">
        <v>1510</v>
      </c>
      <c r="B2217" t="s">
        <v>122</v>
      </c>
      <c r="C2217">
        <f>VLOOKUP(A2217,Sheet1!$A$2:$B$2210,2,0)</f>
        <v>1510</v>
      </c>
      <c r="D2217">
        <f>VLOOKUP(B2217,Sheet1!$A$2:$B$2210,2,0)</f>
        <v>122</v>
      </c>
      <c r="E2217">
        <v>1.25</v>
      </c>
    </row>
    <row r="2218" spans="1:5" x14ac:dyDescent="0.25">
      <c r="A2218" t="s">
        <v>1510</v>
      </c>
      <c r="B2218" t="s">
        <v>122</v>
      </c>
      <c r="C2218">
        <f>VLOOKUP(A2218,Sheet1!$A$2:$B$2210,2,0)</f>
        <v>1510</v>
      </c>
      <c r="D2218">
        <f>VLOOKUP(B2218,Sheet1!$A$2:$B$2210,2,0)</f>
        <v>122</v>
      </c>
      <c r="E2218">
        <v>1.25</v>
      </c>
    </row>
    <row r="2219" spans="1:5" x14ac:dyDescent="0.25">
      <c r="A2219" t="s">
        <v>1510</v>
      </c>
      <c r="B2219" t="s">
        <v>122</v>
      </c>
      <c r="C2219">
        <f>VLOOKUP(A2219,Sheet1!$A$2:$B$2210,2,0)</f>
        <v>1510</v>
      </c>
      <c r="D2219">
        <f>VLOOKUP(B2219,Sheet1!$A$2:$B$2210,2,0)</f>
        <v>122</v>
      </c>
      <c r="E2219">
        <v>3.75</v>
      </c>
    </row>
    <row r="2220" spans="1:5" x14ac:dyDescent="0.25">
      <c r="A2220" t="s">
        <v>1510</v>
      </c>
      <c r="B2220" t="s">
        <v>122</v>
      </c>
      <c r="C2220">
        <f>VLOOKUP(A2220,Sheet1!$A$2:$B$2210,2,0)</f>
        <v>1510</v>
      </c>
      <c r="D2220">
        <f>VLOOKUP(B2220,Sheet1!$A$2:$B$2210,2,0)</f>
        <v>122</v>
      </c>
      <c r="E2220">
        <v>1.25</v>
      </c>
    </row>
    <row r="2221" spans="1:5" x14ac:dyDescent="0.25">
      <c r="A2221" t="s">
        <v>1510</v>
      </c>
      <c r="B2221" t="s">
        <v>123</v>
      </c>
      <c r="C2221">
        <f>VLOOKUP(A2221,Sheet1!$A$2:$B$2210,2,0)</f>
        <v>1510</v>
      </c>
      <c r="D2221">
        <f>VLOOKUP(B2221,Sheet1!$A$2:$B$2210,2,0)</f>
        <v>123</v>
      </c>
      <c r="E2221">
        <v>1.25</v>
      </c>
    </row>
    <row r="2222" spans="1:5" x14ac:dyDescent="0.25">
      <c r="A2222" t="s">
        <v>1510</v>
      </c>
      <c r="B2222" t="s">
        <v>123</v>
      </c>
      <c r="C2222">
        <f>VLOOKUP(A2222,Sheet1!$A$2:$B$2210,2,0)</f>
        <v>1510</v>
      </c>
      <c r="D2222">
        <f>VLOOKUP(B2222,Sheet1!$A$2:$B$2210,2,0)</f>
        <v>123</v>
      </c>
      <c r="E2222">
        <v>1.25</v>
      </c>
    </row>
    <row r="2223" spans="1:5" x14ac:dyDescent="0.25">
      <c r="A2223" t="s">
        <v>1510</v>
      </c>
      <c r="B2223" t="s">
        <v>123</v>
      </c>
      <c r="C2223">
        <f>VLOOKUP(A2223,Sheet1!$A$2:$B$2210,2,0)</f>
        <v>1510</v>
      </c>
      <c r="D2223">
        <f>VLOOKUP(B2223,Sheet1!$A$2:$B$2210,2,0)</f>
        <v>123</v>
      </c>
      <c r="E2223">
        <v>1.25</v>
      </c>
    </row>
    <row r="2224" spans="1:5" x14ac:dyDescent="0.25">
      <c r="A2224" t="s">
        <v>1510</v>
      </c>
      <c r="B2224" t="s">
        <v>123</v>
      </c>
      <c r="C2224">
        <f>VLOOKUP(A2224,Sheet1!$A$2:$B$2210,2,0)</f>
        <v>1510</v>
      </c>
      <c r="D2224">
        <f>VLOOKUP(B2224,Sheet1!$A$2:$B$2210,2,0)</f>
        <v>123</v>
      </c>
      <c r="E2224">
        <v>1.25</v>
      </c>
    </row>
    <row r="2225" spans="1:5" x14ac:dyDescent="0.25">
      <c r="A2225" t="s">
        <v>1510</v>
      </c>
      <c r="B2225" t="s">
        <v>126</v>
      </c>
      <c r="C2225">
        <f>VLOOKUP(A2225,Sheet1!$A$2:$B$2210,2,0)</f>
        <v>1510</v>
      </c>
      <c r="D2225">
        <f>VLOOKUP(B2225,Sheet1!$A$2:$B$2210,2,0)</f>
        <v>126</v>
      </c>
      <c r="E2225">
        <v>3.75</v>
      </c>
    </row>
    <row r="2226" spans="1:5" x14ac:dyDescent="0.25">
      <c r="A2226" t="s">
        <v>1510</v>
      </c>
      <c r="B2226" t="s">
        <v>126</v>
      </c>
      <c r="C2226">
        <f>VLOOKUP(A2226,Sheet1!$A$2:$B$2210,2,0)</f>
        <v>1510</v>
      </c>
      <c r="D2226">
        <f>VLOOKUP(B2226,Sheet1!$A$2:$B$2210,2,0)</f>
        <v>126</v>
      </c>
      <c r="E2226">
        <v>1.25</v>
      </c>
    </row>
    <row r="2227" spans="1:5" x14ac:dyDescent="0.25">
      <c r="A2227" t="s">
        <v>1510</v>
      </c>
      <c r="B2227" t="s">
        <v>126</v>
      </c>
      <c r="C2227">
        <f>VLOOKUP(A2227,Sheet1!$A$2:$B$2210,2,0)</f>
        <v>1510</v>
      </c>
      <c r="D2227">
        <f>VLOOKUP(B2227,Sheet1!$A$2:$B$2210,2,0)</f>
        <v>126</v>
      </c>
      <c r="E2227">
        <v>1.25</v>
      </c>
    </row>
    <row r="2228" spans="1:5" x14ac:dyDescent="0.25">
      <c r="A2228" t="s">
        <v>1510</v>
      </c>
      <c r="B2228" t="s">
        <v>126</v>
      </c>
      <c r="C2228">
        <f>VLOOKUP(A2228,Sheet1!$A$2:$B$2210,2,0)</f>
        <v>1510</v>
      </c>
      <c r="D2228">
        <f>VLOOKUP(B2228,Sheet1!$A$2:$B$2210,2,0)</f>
        <v>126</v>
      </c>
      <c r="E2228">
        <v>1.25</v>
      </c>
    </row>
    <row r="2229" spans="1:5" x14ac:dyDescent="0.25">
      <c r="A2229" t="s">
        <v>1510</v>
      </c>
      <c r="B2229" t="s">
        <v>126</v>
      </c>
      <c r="C2229">
        <f>VLOOKUP(A2229,Sheet1!$A$2:$B$2210,2,0)</f>
        <v>1510</v>
      </c>
      <c r="D2229">
        <f>VLOOKUP(B2229,Sheet1!$A$2:$B$2210,2,0)</f>
        <v>126</v>
      </c>
      <c r="E2229">
        <v>3.75</v>
      </c>
    </row>
    <row r="2230" spans="1:5" x14ac:dyDescent="0.25">
      <c r="A2230" t="s">
        <v>1510</v>
      </c>
      <c r="B2230" t="s">
        <v>129</v>
      </c>
      <c r="C2230">
        <f>VLOOKUP(A2230,Sheet1!$A$2:$B$2210,2,0)</f>
        <v>1510</v>
      </c>
      <c r="D2230">
        <f>VLOOKUP(B2230,Sheet1!$A$2:$B$2210,2,0)</f>
        <v>129</v>
      </c>
      <c r="E2230">
        <v>3.75</v>
      </c>
    </row>
    <row r="2231" spans="1:5" x14ac:dyDescent="0.25">
      <c r="A2231" t="s">
        <v>1510</v>
      </c>
      <c r="B2231" t="s">
        <v>129</v>
      </c>
      <c r="C2231">
        <f>VLOOKUP(A2231,Sheet1!$A$2:$B$2210,2,0)</f>
        <v>1510</v>
      </c>
      <c r="D2231">
        <f>VLOOKUP(B2231,Sheet1!$A$2:$B$2210,2,0)</f>
        <v>129</v>
      </c>
      <c r="E2231">
        <v>1.25</v>
      </c>
    </row>
    <row r="2232" spans="1:5" x14ac:dyDescent="0.25">
      <c r="A2232" t="s">
        <v>1510</v>
      </c>
      <c r="B2232" t="s">
        <v>129</v>
      </c>
      <c r="C2232">
        <f>VLOOKUP(A2232,Sheet1!$A$2:$B$2210,2,0)</f>
        <v>1510</v>
      </c>
      <c r="D2232">
        <f>VLOOKUP(B2232,Sheet1!$A$2:$B$2210,2,0)</f>
        <v>129</v>
      </c>
      <c r="E2232">
        <v>1.25</v>
      </c>
    </row>
    <row r="2233" spans="1:5" x14ac:dyDescent="0.25">
      <c r="A2233" t="s">
        <v>1510</v>
      </c>
      <c r="B2233" t="s">
        <v>129</v>
      </c>
      <c r="C2233">
        <f>VLOOKUP(A2233,Sheet1!$A$2:$B$2210,2,0)</f>
        <v>1510</v>
      </c>
      <c r="D2233">
        <f>VLOOKUP(B2233,Sheet1!$A$2:$B$2210,2,0)</f>
        <v>129</v>
      </c>
      <c r="E2233">
        <v>1.25</v>
      </c>
    </row>
    <row r="2234" spans="1:5" x14ac:dyDescent="0.25">
      <c r="A2234" t="s">
        <v>1510</v>
      </c>
      <c r="B2234" t="s">
        <v>166</v>
      </c>
      <c r="C2234">
        <f>VLOOKUP(A2234,Sheet1!$A$2:$B$2210,2,0)</f>
        <v>1510</v>
      </c>
      <c r="D2234">
        <f>VLOOKUP(B2234,Sheet1!$A$2:$B$2210,2,0)</f>
        <v>166</v>
      </c>
      <c r="E2234">
        <v>3.75</v>
      </c>
    </row>
    <row r="2235" spans="1:5" x14ac:dyDescent="0.25">
      <c r="A2235" t="s">
        <v>1510</v>
      </c>
      <c r="B2235" t="s">
        <v>166</v>
      </c>
      <c r="C2235">
        <f>VLOOKUP(A2235,Sheet1!$A$2:$B$2210,2,0)</f>
        <v>1510</v>
      </c>
      <c r="D2235">
        <f>VLOOKUP(B2235,Sheet1!$A$2:$B$2210,2,0)</f>
        <v>166</v>
      </c>
      <c r="E2235">
        <v>1.25</v>
      </c>
    </row>
    <row r="2236" spans="1:5" x14ac:dyDescent="0.25">
      <c r="A2236" t="s">
        <v>1510</v>
      </c>
      <c r="B2236" t="s">
        <v>166</v>
      </c>
      <c r="C2236">
        <f>VLOOKUP(A2236,Sheet1!$A$2:$B$2210,2,0)</f>
        <v>1510</v>
      </c>
      <c r="D2236">
        <f>VLOOKUP(B2236,Sheet1!$A$2:$B$2210,2,0)</f>
        <v>166</v>
      </c>
      <c r="E2236">
        <v>1.25</v>
      </c>
    </row>
    <row r="2237" spans="1:5" x14ac:dyDescent="0.25">
      <c r="A2237" t="s">
        <v>1510</v>
      </c>
      <c r="B2237" t="s">
        <v>176</v>
      </c>
      <c r="C2237">
        <f>VLOOKUP(A2237,Sheet1!$A$2:$B$2210,2,0)</f>
        <v>1510</v>
      </c>
      <c r="D2237">
        <f>VLOOKUP(B2237,Sheet1!$A$2:$B$2210,2,0)</f>
        <v>176</v>
      </c>
      <c r="E2237">
        <v>3.75</v>
      </c>
    </row>
    <row r="2238" spans="1:5" x14ac:dyDescent="0.25">
      <c r="A2238" t="s">
        <v>1510</v>
      </c>
      <c r="B2238" t="s">
        <v>176</v>
      </c>
      <c r="C2238">
        <f>VLOOKUP(A2238,Sheet1!$A$2:$B$2210,2,0)</f>
        <v>1510</v>
      </c>
      <c r="D2238">
        <f>VLOOKUP(B2238,Sheet1!$A$2:$B$2210,2,0)</f>
        <v>176</v>
      </c>
      <c r="E2238">
        <v>1.25</v>
      </c>
    </row>
    <row r="2239" spans="1:5" x14ac:dyDescent="0.25">
      <c r="A2239" t="s">
        <v>1510</v>
      </c>
      <c r="B2239" t="s">
        <v>176</v>
      </c>
      <c r="C2239">
        <f>VLOOKUP(A2239,Sheet1!$A$2:$B$2210,2,0)</f>
        <v>1510</v>
      </c>
      <c r="D2239">
        <f>VLOOKUP(B2239,Sheet1!$A$2:$B$2210,2,0)</f>
        <v>176</v>
      </c>
      <c r="E2239">
        <v>3.75</v>
      </c>
    </row>
    <row r="2240" spans="1:5" x14ac:dyDescent="0.25">
      <c r="A2240" t="s">
        <v>1510</v>
      </c>
      <c r="B2240" t="s">
        <v>176</v>
      </c>
      <c r="C2240">
        <f>VLOOKUP(A2240,Sheet1!$A$2:$B$2210,2,0)</f>
        <v>1510</v>
      </c>
      <c r="D2240">
        <f>VLOOKUP(B2240,Sheet1!$A$2:$B$2210,2,0)</f>
        <v>176</v>
      </c>
      <c r="E2240">
        <v>1.25</v>
      </c>
    </row>
    <row r="2241" spans="1:5" x14ac:dyDescent="0.25">
      <c r="A2241" t="s">
        <v>1510</v>
      </c>
      <c r="B2241" t="s">
        <v>186</v>
      </c>
      <c r="C2241">
        <f>VLOOKUP(A2241,Sheet1!$A$2:$B$2210,2,0)</f>
        <v>1510</v>
      </c>
      <c r="D2241">
        <f>VLOOKUP(B2241,Sheet1!$A$2:$B$2210,2,0)</f>
        <v>186</v>
      </c>
      <c r="E2241">
        <v>1.25</v>
      </c>
    </row>
    <row r="2242" spans="1:5" x14ac:dyDescent="0.25">
      <c r="A2242" t="s">
        <v>1510</v>
      </c>
      <c r="B2242" t="s">
        <v>186</v>
      </c>
      <c r="C2242">
        <f>VLOOKUP(A2242,Sheet1!$A$2:$B$2210,2,0)</f>
        <v>1510</v>
      </c>
      <c r="D2242">
        <f>VLOOKUP(B2242,Sheet1!$A$2:$B$2210,2,0)</f>
        <v>186</v>
      </c>
      <c r="E2242">
        <v>1.25</v>
      </c>
    </row>
    <row r="2243" spans="1:5" x14ac:dyDescent="0.25">
      <c r="A2243" t="s">
        <v>1510</v>
      </c>
      <c r="B2243" t="s">
        <v>186</v>
      </c>
      <c r="C2243">
        <f>VLOOKUP(A2243,Sheet1!$A$2:$B$2210,2,0)</f>
        <v>1510</v>
      </c>
      <c r="D2243">
        <f>VLOOKUP(B2243,Sheet1!$A$2:$B$2210,2,0)</f>
        <v>186</v>
      </c>
      <c r="E2243">
        <v>1.25</v>
      </c>
    </row>
    <row r="2244" spans="1:5" x14ac:dyDescent="0.25">
      <c r="A2244" t="s">
        <v>1510</v>
      </c>
      <c r="B2244" t="s">
        <v>186</v>
      </c>
      <c r="C2244">
        <f>VLOOKUP(A2244,Sheet1!$A$2:$B$2210,2,0)</f>
        <v>1510</v>
      </c>
      <c r="D2244">
        <f>VLOOKUP(B2244,Sheet1!$A$2:$B$2210,2,0)</f>
        <v>186</v>
      </c>
      <c r="E2244">
        <v>3.75</v>
      </c>
    </row>
    <row r="2245" spans="1:5" x14ac:dyDescent="0.25">
      <c r="A2245" t="s">
        <v>1510</v>
      </c>
      <c r="B2245" t="s">
        <v>186</v>
      </c>
      <c r="C2245">
        <f>VLOOKUP(A2245,Sheet1!$A$2:$B$2210,2,0)</f>
        <v>1510</v>
      </c>
      <c r="D2245">
        <f>VLOOKUP(B2245,Sheet1!$A$2:$B$2210,2,0)</f>
        <v>186</v>
      </c>
      <c r="E2245">
        <v>1.25</v>
      </c>
    </row>
    <row r="2246" spans="1:5" x14ac:dyDescent="0.25">
      <c r="A2246" t="s">
        <v>1510</v>
      </c>
      <c r="B2246" t="s">
        <v>189</v>
      </c>
      <c r="C2246">
        <f>VLOOKUP(A2246,Sheet1!$A$2:$B$2210,2,0)</f>
        <v>1510</v>
      </c>
      <c r="D2246">
        <f>VLOOKUP(B2246,Sheet1!$A$2:$B$2210,2,0)</f>
        <v>189</v>
      </c>
      <c r="E2246">
        <v>1.25</v>
      </c>
    </row>
    <row r="2247" spans="1:5" x14ac:dyDescent="0.25">
      <c r="A2247" t="s">
        <v>1510</v>
      </c>
      <c r="B2247" t="s">
        <v>189</v>
      </c>
      <c r="C2247">
        <f>VLOOKUP(A2247,Sheet1!$A$2:$B$2210,2,0)</f>
        <v>1510</v>
      </c>
      <c r="D2247">
        <f>VLOOKUP(B2247,Sheet1!$A$2:$B$2210,2,0)</f>
        <v>189</v>
      </c>
      <c r="E2247">
        <v>3.75</v>
      </c>
    </row>
    <row r="2248" spans="1:5" x14ac:dyDescent="0.25">
      <c r="A2248" t="s">
        <v>1510</v>
      </c>
      <c r="B2248" t="s">
        <v>189</v>
      </c>
      <c r="C2248">
        <f>VLOOKUP(A2248,Sheet1!$A$2:$B$2210,2,0)</f>
        <v>1510</v>
      </c>
      <c r="D2248">
        <f>VLOOKUP(B2248,Sheet1!$A$2:$B$2210,2,0)</f>
        <v>189</v>
      </c>
      <c r="E2248">
        <v>1.25</v>
      </c>
    </row>
    <row r="2249" spans="1:5" x14ac:dyDescent="0.25">
      <c r="A2249" t="s">
        <v>1510</v>
      </c>
      <c r="B2249" t="s">
        <v>189</v>
      </c>
      <c r="C2249">
        <f>VLOOKUP(A2249,Sheet1!$A$2:$B$2210,2,0)</f>
        <v>1510</v>
      </c>
      <c r="D2249">
        <f>VLOOKUP(B2249,Sheet1!$A$2:$B$2210,2,0)</f>
        <v>189</v>
      </c>
      <c r="E2249">
        <v>1.25</v>
      </c>
    </row>
    <row r="2250" spans="1:5" x14ac:dyDescent="0.25">
      <c r="A2250" t="s">
        <v>1510</v>
      </c>
      <c r="B2250" t="s">
        <v>189</v>
      </c>
      <c r="C2250">
        <f>VLOOKUP(A2250,Sheet1!$A$2:$B$2210,2,0)</f>
        <v>1510</v>
      </c>
      <c r="D2250">
        <f>VLOOKUP(B2250,Sheet1!$A$2:$B$2210,2,0)</f>
        <v>189</v>
      </c>
      <c r="E2250">
        <v>3.75</v>
      </c>
    </row>
    <row r="2251" spans="1:5" x14ac:dyDescent="0.25">
      <c r="A2251" t="s">
        <v>1510</v>
      </c>
      <c r="B2251" t="s">
        <v>189</v>
      </c>
      <c r="C2251">
        <f>VLOOKUP(A2251,Sheet1!$A$2:$B$2210,2,0)</f>
        <v>1510</v>
      </c>
      <c r="D2251">
        <f>VLOOKUP(B2251,Sheet1!$A$2:$B$2210,2,0)</f>
        <v>189</v>
      </c>
      <c r="E2251">
        <v>3.75</v>
      </c>
    </row>
    <row r="2252" spans="1:5" x14ac:dyDescent="0.25">
      <c r="A2252" t="s">
        <v>1510</v>
      </c>
      <c r="B2252" t="s">
        <v>189</v>
      </c>
      <c r="C2252">
        <f>VLOOKUP(A2252,Sheet1!$A$2:$B$2210,2,0)</f>
        <v>1510</v>
      </c>
      <c r="D2252">
        <f>VLOOKUP(B2252,Sheet1!$A$2:$B$2210,2,0)</f>
        <v>189</v>
      </c>
      <c r="E2252">
        <v>1.25</v>
      </c>
    </row>
    <row r="2253" spans="1:5" x14ac:dyDescent="0.25">
      <c r="A2253" t="s">
        <v>1510</v>
      </c>
      <c r="B2253" t="s">
        <v>189</v>
      </c>
      <c r="C2253">
        <f>VLOOKUP(A2253,Sheet1!$A$2:$B$2210,2,0)</f>
        <v>1510</v>
      </c>
      <c r="D2253">
        <f>VLOOKUP(B2253,Sheet1!$A$2:$B$2210,2,0)</f>
        <v>189</v>
      </c>
      <c r="E2253">
        <v>3.75</v>
      </c>
    </row>
    <row r="2254" spans="1:5" x14ac:dyDescent="0.25">
      <c r="A2254" t="s">
        <v>1510</v>
      </c>
      <c r="B2254" t="s">
        <v>189</v>
      </c>
      <c r="C2254">
        <f>VLOOKUP(A2254,Sheet1!$A$2:$B$2210,2,0)</f>
        <v>1510</v>
      </c>
      <c r="D2254">
        <f>VLOOKUP(B2254,Sheet1!$A$2:$B$2210,2,0)</f>
        <v>189</v>
      </c>
      <c r="E2254">
        <v>1.25</v>
      </c>
    </row>
    <row r="2255" spans="1:5" x14ac:dyDescent="0.25">
      <c r="A2255" t="s">
        <v>1510</v>
      </c>
      <c r="B2255" t="s">
        <v>190</v>
      </c>
      <c r="C2255">
        <f>VLOOKUP(A2255,Sheet1!$A$2:$B$2210,2,0)</f>
        <v>1510</v>
      </c>
      <c r="D2255">
        <f>VLOOKUP(B2255,Sheet1!$A$2:$B$2210,2,0)</f>
        <v>190</v>
      </c>
      <c r="E2255">
        <v>3.75</v>
      </c>
    </row>
    <row r="2256" spans="1:5" x14ac:dyDescent="0.25">
      <c r="A2256" t="s">
        <v>1510</v>
      </c>
      <c r="B2256" t="s">
        <v>190</v>
      </c>
      <c r="C2256">
        <f>VLOOKUP(A2256,Sheet1!$A$2:$B$2210,2,0)</f>
        <v>1510</v>
      </c>
      <c r="D2256">
        <f>VLOOKUP(B2256,Sheet1!$A$2:$B$2210,2,0)</f>
        <v>190</v>
      </c>
      <c r="E2256">
        <v>1.25</v>
      </c>
    </row>
    <row r="2257" spans="1:5" x14ac:dyDescent="0.25">
      <c r="A2257" t="s">
        <v>1510</v>
      </c>
      <c r="B2257" t="s">
        <v>190</v>
      </c>
      <c r="C2257">
        <f>VLOOKUP(A2257,Sheet1!$A$2:$B$2210,2,0)</f>
        <v>1510</v>
      </c>
      <c r="D2257">
        <f>VLOOKUP(B2257,Sheet1!$A$2:$B$2210,2,0)</f>
        <v>190</v>
      </c>
      <c r="E2257">
        <v>1.25</v>
      </c>
    </row>
    <row r="2258" spans="1:5" x14ac:dyDescent="0.25">
      <c r="A2258" t="s">
        <v>1510</v>
      </c>
      <c r="B2258" t="s">
        <v>208</v>
      </c>
      <c r="C2258">
        <f>VLOOKUP(A2258,Sheet1!$A$2:$B$2210,2,0)</f>
        <v>1510</v>
      </c>
      <c r="D2258">
        <f>VLOOKUP(B2258,Sheet1!$A$2:$B$2210,2,0)</f>
        <v>208</v>
      </c>
      <c r="E2258">
        <v>1.25</v>
      </c>
    </row>
    <row r="2259" spans="1:5" x14ac:dyDescent="0.25">
      <c r="A2259" t="s">
        <v>1510</v>
      </c>
      <c r="B2259" t="s">
        <v>208</v>
      </c>
      <c r="C2259">
        <f>VLOOKUP(A2259,Sheet1!$A$2:$B$2210,2,0)</f>
        <v>1510</v>
      </c>
      <c r="D2259">
        <f>VLOOKUP(B2259,Sheet1!$A$2:$B$2210,2,0)</f>
        <v>208</v>
      </c>
      <c r="E2259">
        <v>1.25</v>
      </c>
    </row>
    <row r="2260" spans="1:5" x14ac:dyDescent="0.25">
      <c r="A2260" t="s">
        <v>1510</v>
      </c>
      <c r="B2260" t="s">
        <v>208</v>
      </c>
      <c r="C2260">
        <f>VLOOKUP(A2260,Sheet1!$A$2:$B$2210,2,0)</f>
        <v>1510</v>
      </c>
      <c r="D2260">
        <f>VLOOKUP(B2260,Sheet1!$A$2:$B$2210,2,0)</f>
        <v>208</v>
      </c>
      <c r="E2260">
        <v>1.25</v>
      </c>
    </row>
    <row r="2261" spans="1:5" x14ac:dyDescent="0.25">
      <c r="A2261" t="s">
        <v>1510</v>
      </c>
      <c r="B2261" t="s">
        <v>213</v>
      </c>
      <c r="C2261">
        <f>VLOOKUP(A2261,Sheet1!$A$2:$B$2210,2,0)</f>
        <v>1510</v>
      </c>
      <c r="D2261">
        <f>VLOOKUP(B2261,Sheet1!$A$2:$B$2210,2,0)</f>
        <v>213</v>
      </c>
      <c r="E2261">
        <v>3.75</v>
      </c>
    </row>
    <row r="2262" spans="1:5" x14ac:dyDescent="0.25">
      <c r="A2262" t="s">
        <v>1510</v>
      </c>
      <c r="B2262" t="s">
        <v>213</v>
      </c>
      <c r="C2262">
        <f>VLOOKUP(A2262,Sheet1!$A$2:$B$2210,2,0)</f>
        <v>1510</v>
      </c>
      <c r="D2262">
        <f>VLOOKUP(B2262,Sheet1!$A$2:$B$2210,2,0)</f>
        <v>213</v>
      </c>
      <c r="E2262">
        <v>3.75</v>
      </c>
    </row>
    <row r="2263" spans="1:5" x14ac:dyDescent="0.25">
      <c r="A2263" t="s">
        <v>1510</v>
      </c>
      <c r="B2263" t="s">
        <v>213</v>
      </c>
      <c r="C2263">
        <f>VLOOKUP(A2263,Sheet1!$A$2:$B$2210,2,0)</f>
        <v>1510</v>
      </c>
      <c r="D2263">
        <f>VLOOKUP(B2263,Sheet1!$A$2:$B$2210,2,0)</f>
        <v>213</v>
      </c>
      <c r="E2263">
        <v>3.75</v>
      </c>
    </row>
    <row r="2264" spans="1:5" x14ac:dyDescent="0.25">
      <c r="A2264" t="s">
        <v>1510</v>
      </c>
      <c r="B2264" t="s">
        <v>213</v>
      </c>
      <c r="C2264">
        <f>VLOOKUP(A2264,Sheet1!$A$2:$B$2210,2,0)</f>
        <v>1510</v>
      </c>
      <c r="D2264">
        <f>VLOOKUP(B2264,Sheet1!$A$2:$B$2210,2,0)</f>
        <v>213</v>
      </c>
      <c r="E2264">
        <v>1.25</v>
      </c>
    </row>
    <row r="2265" spans="1:5" x14ac:dyDescent="0.25">
      <c r="A2265" t="s">
        <v>1510</v>
      </c>
      <c r="B2265" t="s">
        <v>213</v>
      </c>
      <c r="C2265">
        <f>VLOOKUP(A2265,Sheet1!$A$2:$B$2210,2,0)</f>
        <v>1510</v>
      </c>
      <c r="D2265">
        <f>VLOOKUP(B2265,Sheet1!$A$2:$B$2210,2,0)</f>
        <v>213</v>
      </c>
      <c r="E2265">
        <v>3.75</v>
      </c>
    </row>
    <row r="2266" spans="1:5" x14ac:dyDescent="0.25">
      <c r="A2266" t="s">
        <v>1510</v>
      </c>
      <c r="B2266" t="s">
        <v>213</v>
      </c>
      <c r="C2266">
        <f>VLOOKUP(A2266,Sheet1!$A$2:$B$2210,2,0)</f>
        <v>1510</v>
      </c>
      <c r="D2266">
        <f>VLOOKUP(B2266,Sheet1!$A$2:$B$2210,2,0)</f>
        <v>213</v>
      </c>
      <c r="E2266">
        <v>1.25</v>
      </c>
    </row>
    <row r="2267" spans="1:5" x14ac:dyDescent="0.25">
      <c r="A2267" t="s">
        <v>1510</v>
      </c>
      <c r="B2267" t="s">
        <v>213</v>
      </c>
      <c r="C2267">
        <f>VLOOKUP(A2267,Sheet1!$A$2:$B$2210,2,0)</f>
        <v>1510</v>
      </c>
      <c r="D2267">
        <f>VLOOKUP(B2267,Sheet1!$A$2:$B$2210,2,0)</f>
        <v>213</v>
      </c>
      <c r="E2267">
        <v>1.25</v>
      </c>
    </row>
    <row r="2268" spans="1:5" x14ac:dyDescent="0.25">
      <c r="A2268" t="s">
        <v>1510</v>
      </c>
      <c r="B2268" t="s">
        <v>213</v>
      </c>
      <c r="C2268">
        <f>VLOOKUP(A2268,Sheet1!$A$2:$B$2210,2,0)</f>
        <v>1510</v>
      </c>
      <c r="D2268">
        <f>VLOOKUP(B2268,Sheet1!$A$2:$B$2210,2,0)</f>
        <v>213</v>
      </c>
      <c r="E2268">
        <v>1.25</v>
      </c>
    </row>
    <row r="2269" spans="1:5" x14ac:dyDescent="0.25">
      <c r="A2269" t="s">
        <v>1510</v>
      </c>
      <c r="B2269" t="s">
        <v>213</v>
      </c>
      <c r="C2269">
        <f>VLOOKUP(A2269,Sheet1!$A$2:$B$2210,2,0)</f>
        <v>1510</v>
      </c>
      <c r="D2269">
        <f>VLOOKUP(B2269,Sheet1!$A$2:$B$2210,2,0)</f>
        <v>213</v>
      </c>
      <c r="E2269">
        <v>1.25</v>
      </c>
    </row>
    <row r="2270" spans="1:5" x14ac:dyDescent="0.25">
      <c r="A2270" t="s">
        <v>1510</v>
      </c>
      <c r="B2270" t="s">
        <v>229</v>
      </c>
      <c r="C2270">
        <f>VLOOKUP(A2270,Sheet1!$A$2:$B$2210,2,0)</f>
        <v>1510</v>
      </c>
      <c r="D2270">
        <f>VLOOKUP(B2270,Sheet1!$A$2:$B$2210,2,0)</f>
        <v>229</v>
      </c>
      <c r="E2270">
        <v>3.75</v>
      </c>
    </row>
    <row r="2271" spans="1:5" x14ac:dyDescent="0.25">
      <c r="A2271" t="s">
        <v>1510</v>
      </c>
      <c r="B2271" t="s">
        <v>229</v>
      </c>
      <c r="C2271">
        <f>VLOOKUP(A2271,Sheet1!$A$2:$B$2210,2,0)</f>
        <v>1510</v>
      </c>
      <c r="D2271">
        <f>VLOOKUP(B2271,Sheet1!$A$2:$B$2210,2,0)</f>
        <v>229</v>
      </c>
      <c r="E2271">
        <v>1.25</v>
      </c>
    </row>
    <row r="2272" spans="1:5" x14ac:dyDescent="0.25">
      <c r="A2272" t="s">
        <v>1510</v>
      </c>
      <c r="B2272" t="s">
        <v>229</v>
      </c>
      <c r="C2272">
        <f>VLOOKUP(A2272,Sheet1!$A$2:$B$2210,2,0)</f>
        <v>1510</v>
      </c>
      <c r="D2272">
        <f>VLOOKUP(B2272,Sheet1!$A$2:$B$2210,2,0)</f>
        <v>229</v>
      </c>
      <c r="E2272">
        <v>1.25</v>
      </c>
    </row>
    <row r="2273" spans="1:5" x14ac:dyDescent="0.25">
      <c r="A2273" t="s">
        <v>1510</v>
      </c>
      <c r="B2273" t="s">
        <v>229</v>
      </c>
      <c r="C2273">
        <f>VLOOKUP(A2273,Sheet1!$A$2:$B$2210,2,0)</f>
        <v>1510</v>
      </c>
      <c r="D2273">
        <f>VLOOKUP(B2273,Sheet1!$A$2:$B$2210,2,0)</f>
        <v>229</v>
      </c>
      <c r="E2273">
        <v>1.25</v>
      </c>
    </row>
    <row r="2274" spans="1:5" x14ac:dyDescent="0.25">
      <c r="A2274" t="s">
        <v>1510</v>
      </c>
      <c r="B2274" t="s">
        <v>229</v>
      </c>
      <c r="C2274">
        <f>VLOOKUP(A2274,Sheet1!$A$2:$B$2210,2,0)</f>
        <v>1510</v>
      </c>
      <c r="D2274">
        <f>VLOOKUP(B2274,Sheet1!$A$2:$B$2210,2,0)</f>
        <v>229</v>
      </c>
      <c r="E2274">
        <v>1.25</v>
      </c>
    </row>
    <row r="2275" spans="1:5" x14ac:dyDescent="0.25">
      <c r="A2275" t="s">
        <v>1510</v>
      </c>
      <c r="B2275" t="s">
        <v>229</v>
      </c>
      <c r="C2275">
        <f>VLOOKUP(A2275,Sheet1!$A$2:$B$2210,2,0)</f>
        <v>1510</v>
      </c>
      <c r="D2275">
        <f>VLOOKUP(B2275,Sheet1!$A$2:$B$2210,2,0)</f>
        <v>229</v>
      </c>
      <c r="E2275">
        <v>3.75</v>
      </c>
    </row>
    <row r="2276" spans="1:5" x14ac:dyDescent="0.25">
      <c r="A2276" t="s">
        <v>1510</v>
      </c>
      <c r="B2276" t="s">
        <v>229</v>
      </c>
      <c r="C2276">
        <f>VLOOKUP(A2276,Sheet1!$A$2:$B$2210,2,0)</f>
        <v>1510</v>
      </c>
      <c r="D2276">
        <f>VLOOKUP(B2276,Sheet1!$A$2:$B$2210,2,0)</f>
        <v>229</v>
      </c>
      <c r="E2276">
        <v>1.25</v>
      </c>
    </row>
    <row r="2277" spans="1:5" x14ac:dyDescent="0.25">
      <c r="A2277" t="s">
        <v>1510</v>
      </c>
      <c r="B2277" t="s">
        <v>248</v>
      </c>
      <c r="C2277">
        <f>VLOOKUP(A2277,Sheet1!$A$2:$B$2210,2,0)</f>
        <v>1510</v>
      </c>
      <c r="D2277">
        <f>VLOOKUP(B2277,Sheet1!$A$2:$B$2210,2,0)</f>
        <v>248</v>
      </c>
      <c r="E2277">
        <v>1.25</v>
      </c>
    </row>
    <row r="2278" spans="1:5" x14ac:dyDescent="0.25">
      <c r="A2278" t="s">
        <v>1510</v>
      </c>
      <c r="B2278" t="s">
        <v>275</v>
      </c>
      <c r="C2278">
        <f>VLOOKUP(A2278,Sheet1!$A$2:$B$2210,2,0)</f>
        <v>1510</v>
      </c>
      <c r="D2278">
        <f>VLOOKUP(B2278,Sheet1!$A$2:$B$2210,2,0)</f>
        <v>275</v>
      </c>
      <c r="E2278">
        <v>1.25</v>
      </c>
    </row>
    <row r="2279" spans="1:5" x14ac:dyDescent="0.25">
      <c r="A2279" t="s">
        <v>1510</v>
      </c>
      <c r="B2279" t="s">
        <v>275</v>
      </c>
      <c r="C2279">
        <f>VLOOKUP(A2279,Sheet1!$A$2:$B$2210,2,0)</f>
        <v>1510</v>
      </c>
      <c r="D2279">
        <f>VLOOKUP(B2279,Sheet1!$A$2:$B$2210,2,0)</f>
        <v>275</v>
      </c>
      <c r="E2279">
        <v>1.25</v>
      </c>
    </row>
    <row r="2280" spans="1:5" x14ac:dyDescent="0.25">
      <c r="A2280" t="s">
        <v>1510</v>
      </c>
      <c r="B2280" t="s">
        <v>275</v>
      </c>
      <c r="C2280">
        <f>VLOOKUP(A2280,Sheet1!$A$2:$B$2210,2,0)</f>
        <v>1510</v>
      </c>
      <c r="D2280">
        <f>VLOOKUP(B2280,Sheet1!$A$2:$B$2210,2,0)</f>
        <v>275</v>
      </c>
      <c r="E2280">
        <v>1.25</v>
      </c>
    </row>
    <row r="2281" spans="1:5" x14ac:dyDescent="0.25">
      <c r="A2281" t="s">
        <v>1510</v>
      </c>
      <c r="B2281" t="s">
        <v>275</v>
      </c>
      <c r="C2281">
        <f>VLOOKUP(A2281,Sheet1!$A$2:$B$2210,2,0)</f>
        <v>1510</v>
      </c>
      <c r="D2281">
        <f>VLOOKUP(B2281,Sheet1!$A$2:$B$2210,2,0)</f>
        <v>275</v>
      </c>
      <c r="E2281">
        <v>1.25</v>
      </c>
    </row>
    <row r="2282" spans="1:5" x14ac:dyDescent="0.25">
      <c r="A2282" t="s">
        <v>1510</v>
      </c>
      <c r="B2282" t="s">
        <v>275</v>
      </c>
      <c r="C2282">
        <f>VLOOKUP(A2282,Sheet1!$A$2:$B$2210,2,0)</f>
        <v>1510</v>
      </c>
      <c r="D2282">
        <f>VLOOKUP(B2282,Sheet1!$A$2:$B$2210,2,0)</f>
        <v>275</v>
      </c>
      <c r="E2282">
        <v>3.75</v>
      </c>
    </row>
    <row r="2283" spans="1:5" x14ac:dyDescent="0.25">
      <c r="A2283" t="s">
        <v>1510</v>
      </c>
      <c r="B2283" t="s">
        <v>275</v>
      </c>
      <c r="C2283">
        <f>VLOOKUP(A2283,Sheet1!$A$2:$B$2210,2,0)</f>
        <v>1510</v>
      </c>
      <c r="D2283">
        <f>VLOOKUP(B2283,Sheet1!$A$2:$B$2210,2,0)</f>
        <v>275</v>
      </c>
      <c r="E2283">
        <v>1.25</v>
      </c>
    </row>
    <row r="2284" spans="1:5" x14ac:dyDescent="0.25">
      <c r="A2284" t="s">
        <v>1510</v>
      </c>
      <c r="B2284" t="s">
        <v>275</v>
      </c>
      <c r="C2284">
        <f>VLOOKUP(A2284,Sheet1!$A$2:$B$2210,2,0)</f>
        <v>1510</v>
      </c>
      <c r="D2284">
        <f>VLOOKUP(B2284,Sheet1!$A$2:$B$2210,2,0)</f>
        <v>275</v>
      </c>
      <c r="E2284">
        <v>3.75</v>
      </c>
    </row>
    <row r="2285" spans="1:5" x14ac:dyDescent="0.25">
      <c r="A2285" t="s">
        <v>1510</v>
      </c>
      <c r="B2285" t="s">
        <v>275</v>
      </c>
      <c r="C2285">
        <f>VLOOKUP(A2285,Sheet1!$A$2:$B$2210,2,0)</f>
        <v>1510</v>
      </c>
      <c r="D2285">
        <f>VLOOKUP(B2285,Sheet1!$A$2:$B$2210,2,0)</f>
        <v>275</v>
      </c>
      <c r="E2285">
        <v>3.75</v>
      </c>
    </row>
    <row r="2286" spans="1:5" x14ac:dyDescent="0.25">
      <c r="A2286" t="s">
        <v>1510</v>
      </c>
      <c r="B2286" t="s">
        <v>275</v>
      </c>
      <c r="C2286">
        <f>VLOOKUP(A2286,Sheet1!$A$2:$B$2210,2,0)</f>
        <v>1510</v>
      </c>
      <c r="D2286">
        <f>VLOOKUP(B2286,Sheet1!$A$2:$B$2210,2,0)</f>
        <v>275</v>
      </c>
      <c r="E2286">
        <v>1.25</v>
      </c>
    </row>
    <row r="2287" spans="1:5" x14ac:dyDescent="0.25">
      <c r="A2287" t="s">
        <v>1510</v>
      </c>
      <c r="B2287" t="s">
        <v>275</v>
      </c>
      <c r="C2287">
        <f>VLOOKUP(A2287,Sheet1!$A$2:$B$2210,2,0)</f>
        <v>1510</v>
      </c>
      <c r="D2287">
        <f>VLOOKUP(B2287,Sheet1!$A$2:$B$2210,2,0)</f>
        <v>275</v>
      </c>
      <c r="E2287">
        <v>3.75</v>
      </c>
    </row>
    <row r="2288" spans="1:5" x14ac:dyDescent="0.25">
      <c r="A2288" t="s">
        <v>1510</v>
      </c>
      <c r="B2288" t="s">
        <v>275</v>
      </c>
      <c r="C2288">
        <f>VLOOKUP(A2288,Sheet1!$A$2:$B$2210,2,0)</f>
        <v>1510</v>
      </c>
      <c r="D2288">
        <f>VLOOKUP(B2288,Sheet1!$A$2:$B$2210,2,0)</f>
        <v>275</v>
      </c>
      <c r="E2288">
        <v>1.25</v>
      </c>
    </row>
    <row r="2289" spans="1:5" x14ac:dyDescent="0.25">
      <c r="A2289" t="s">
        <v>1510</v>
      </c>
      <c r="B2289" t="s">
        <v>308</v>
      </c>
      <c r="C2289">
        <f>VLOOKUP(A2289,Sheet1!$A$2:$B$2210,2,0)</f>
        <v>1510</v>
      </c>
      <c r="D2289">
        <f>VLOOKUP(B2289,Sheet1!$A$2:$B$2210,2,0)</f>
        <v>308</v>
      </c>
      <c r="E2289">
        <v>1.25</v>
      </c>
    </row>
    <row r="2290" spans="1:5" x14ac:dyDescent="0.25">
      <c r="A2290" t="s">
        <v>1510</v>
      </c>
      <c r="B2290" t="s">
        <v>308</v>
      </c>
      <c r="C2290">
        <f>VLOOKUP(A2290,Sheet1!$A$2:$B$2210,2,0)</f>
        <v>1510</v>
      </c>
      <c r="D2290">
        <f>VLOOKUP(B2290,Sheet1!$A$2:$B$2210,2,0)</f>
        <v>308</v>
      </c>
      <c r="E2290">
        <v>1.25</v>
      </c>
    </row>
    <row r="2291" spans="1:5" x14ac:dyDescent="0.25">
      <c r="A2291" t="s">
        <v>1510</v>
      </c>
      <c r="B2291" t="s">
        <v>308</v>
      </c>
      <c r="C2291">
        <f>VLOOKUP(A2291,Sheet1!$A$2:$B$2210,2,0)</f>
        <v>1510</v>
      </c>
      <c r="D2291">
        <f>VLOOKUP(B2291,Sheet1!$A$2:$B$2210,2,0)</f>
        <v>308</v>
      </c>
      <c r="E2291">
        <v>1.25</v>
      </c>
    </row>
    <row r="2292" spans="1:5" x14ac:dyDescent="0.25">
      <c r="A2292" t="s">
        <v>1510</v>
      </c>
      <c r="B2292" t="s">
        <v>308</v>
      </c>
      <c r="C2292">
        <f>VLOOKUP(A2292,Sheet1!$A$2:$B$2210,2,0)</f>
        <v>1510</v>
      </c>
      <c r="D2292">
        <f>VLOOKUP(B2292,Sheet1!$A$2:$B$2210,2,0)</f>
        <v>308</v>
      </c>
      <c r="E2292">
        <v>1.25</v>
      </c>
    </row>
    <row r="2293" spans="1:5" x14ac:dyDescent="0.25">
      <c r="A2293" t="s">
        <v>1510</v>
      </c>
      <c r="B2293" t="s">
        <v>308</v>
      </c>
      <c r="C2293">
        <f>VLOOKUP(A2293,Sheet1!$A$2:$B$2210,2,0)</f>
        <v>1510</v>
      </c>
      <c r="D2293">
        <f>VLOOKUP(B2293,Sheet1!$A$2:$B$2210,2,0)</f>
        <v>308</v>
      </c>
      <c r="E2293">
        <v>3.75</v>
      </c>
    </row>
    <row r="2294" spans="1:5" x14ac:dyDescent="0.25">
      <c r="A2294" t="s">
        <v>1510</v>
      </c>
      <c r="B2294" t="s">
        <v>308</v>
      </c>
      <c r="C2294">
        <f>VLOOKUP(A2294,Sheet1!$A$2:$B$2210,2,0)</f>
        <v>1510</v>
      </c>
      <c r="D2294">
        <f>VLOOKUP(B2294,Sheet1!$A$2:$B$2210,2,0)</f>
        <v>308</v>
      </c>
      <c r="E2294">
        <v>1.25</v>
      </c>
    </row>
    <row r="2295" spans="1:5" x14ac:dyDescent="0.25">
      <c r="A2295" t="s">
        <v>1510</v>
      </c>
      <c r="B2295" t="s">
        <v>312</v>
      </c>
      <c r="C2295">
        <f>VLOOKUP(A2295,Sheet1!$A$2:$B$2210,2,0)</f>
        <v>1510</v>
      </c>
      <c r="D2295">
        <f>VLOOKUP(B2295,Sheet1!$A$2:$B$2210,2,0)</f>
        <v>312</v>
      </c>
      <c r="E2295">
        <v>1.25</v>
      </c>
    </row>
    <row r="2296" spans="1:5" x14ac:dyDescent="0.25">
      <c r="A2296" t="s">
        <v>1510</v>
      </c>
      <c r="B2296" t="s">
        <v>312</v>
      </c>
      <c r="C2296">
        <f>VLOOKUP(A2296,Sheet1!$A$2:$B$2210,2,0)</f>
        <v>1510</v>
      </c>
      <c r="D2296">
        <f>VLOOKUP(B2296,Sheet1!$A$2:$B$2210,2,0)</f>
        <v>312</v>
      </c>
      <c r="E2296">
        <v>3.75</v>
      </c>
    </row>
    <row r="2297" spans="1:5" x14ac:dyDescent="0.25">
      <c r="A2297" t="s">
        <v>1510</v>
      </c>
      <c r="B2297" t="s">
        <v>312</v>
      </c>
      <c r="C2297">
        <f>VLOOKUP(A2297,Sheet1!$A$2:$B$2210,2,0)</f>
        <v>1510</v>
      </c>
      <c r="D2297">
        <f>VLOOKUP(B2297,Sheet1!$A$2:$B$2210,2,0)</f>
        <v>312</v>
      </c>
      <c r="E2297">
        <v>1.25</v>
      </c>
    </row>
    <row r="2298" spans="1:5" x14ac:dyDescent="0.25">
      <c r="A2298" t="s">
        <v>1510</v>
      </c>
      <c r="B2298" t="s">
        <v>333</v>
      </c>
      <c r="C2298">
        <f>VLOOKUP(A2298,Sheet1!$A$2:$B$2210,2,0)</f>
        <v>1510</v>
      </c>
      <c r="D2298">
        <f>VLOOKUP(B2298,Sheet1!$A$2:$B$2210,2,0)</f>
        <v>333</v>
      </c>
      <c r="E2298">
        <v>1.25</v>
      </c>
    </row>
    <row r="2299" spans="1:5" x14ac:dyDescent="0.25">
      <c r="A2299" t="s">
        <v>1510</v>
      </c>
      <c r="B2299" t="s">
        <v>334</v>
      </c>
      <c r="C2299">
        <f>VLOOKUP(A2299,Sheet1!$A$2:$B$2210,2,0)</f>
        <v>1510</v>
      </c>
      <c r="D2299">
        <f>VLOOKUP(B2299,Sheet1!$A$2:$B$2210,2,0)</f>
        <v>334</v>
      </c>
      <c r="E2299">
        <v>1.25</v>
      </c>
    </row>
    <row r="2300" spans="1:5" x14ac:dyDescent="0.25">
      <c r="A2300" t="s">
        <v>1510</v>
      </c>
      <c r="B2300" t="s">
        <v>334</v>
      </c>
      <c r="C2300">
        <f>VLOOKUP(A2300,Sheet1!$A$2:$B$2210,2,0)</f>
        <v>1510</v>
      </c>
      <c r="D2300">
        <f>VLOOKUP(B2300,Sheet1!$A$2:$B$2210,2,0)</f>
        <v>334</v>
      </c>
      <c r="E2300">
        <v>1.25</v>
      </c>
    </row>
    <row r="2301" spans="1:5" x14ac:dyDescent="0.25">
      <c r="A2301" t="s">
        <v>1510</v>
      </c>
      <c r="B2301" t="s">
        <v>337</v>
      </c>
      <c r="C2301">
        <f>VLOOKUP(A2301,Sheet1!$A$2:$B$2210,2,0)</f>
        <v>1510</v>
      </c>
      <c r="D2301">
        <f>VLOOKUP(B2301,Sheet1!$A$2:$B$2210,2,0)</f>
        <v>337</v>
      </c>
      <c r="E2301">
        <v>1.25</v>
      </c>
    </row>
    <row r="2302" spans="1:5" x14ac:dyDescent="0.25">
      <c r="A2302" t="s">
        <v>1510</v>
      </c>
      <c r="B2302" t="s">
        <v>337</v>
      </c>
      <c r="C2302">
        <f>VLOOKUP(A2302,Sheet1!$A$2:$B$2210,2,0)</f>
        <v>1510</v>
      </c>
      <c r="D2302">
        <f>VLOOKUP(B2302,Sheet1!$A$2:$B$2210,2,0)</f>
        <v>337</v>
      </c>
      <c r="E2302">
        <v>3.75</v>
      </c>
    </row>
    <row r="2303" spans="1:5" x14ac:dyDescent="0.25">
      <c r="A2303" t="s">
        <v>1510</v>
      </c>
      <c r="B2303" t="s">
        <v>337</v>
      </c>
      <c r="C2303">
        <f>VLOOKUP(A2303,Sheet1!$A$2:$B$2210,2,0)</f>
        <v>1510</v>
      </c>
      <c r="D2303">
        <f>VLOOKUP(B2303,Sheet1!$A$2:$B$2210,2,0)</f>
        <v>337</v>
      </c>
      <c r="E2303">
        <v>1.25</v>
      </c>
    </row>
    <row r="2304" spans="1:5" x14ac:dyDescent="0.25">
      <c r="A2304" t="s">
        <v>1510</v>
      </c>
      <c r="B2304" t="s">
        <v>349</v>
      </c>
      <c r="C2304">
        <f>VLOOKUP(A2304,Sheet1!$A$2:$B$2210,2,0)</f>
        <v>1510</v>
      </c>
      <c r="D2304">
        <f>VLOOKUP(B2304,Sheet1!$A$2:$B$2210,2,0)</f>
        <v>349</v>
      </c>
      <c r="E2304">
        <v>1.25</v>
      </c>
    </row>
    <row r="2305" spans="1:5" x14ac:dyDescent="0.25">
      <c r="A2305" t="s">
        <v>1510</v>
      </c>
      <c r="B2305" t="s">
        <v>359</v>
      </c>
      <c r="C2305">
        <f>VLOOKUP(A2305,Sheet1!$A$2:$B$2210,2,0)</f>
        <v>1510</v>
      </c>
      <c r="D2305">
        <f>VLOOKUP(B2305,Sheet1!$A$2:$B$2210,2,0)</f>
        <v>359</v>
      </c>
      <c r="E2305">
        <v>1.25</v>
      </c>
    </row>
    <row r="2306" spans="1:5" x14ac:dyDescent="0.25">
      <c r="A2306" t="s">
        <v>1510</v>
      </c>
      <c r="B2306" t="s">
        <v>359</v>
      </c>
      <c r="C2306">
        <f>VLOOKUP(A2306,Sheet1!$A$2:$B$2210,2,0)</f>
        <v>1510</v>
      </c>
      <c r="D2306">
        <f>VLOOKUP(B2306,Sheet1!$A$2:$B$2210,2,0)</f>
        <v>359</v>
      </c>
      <c r="E2306">
        <v>1.25</v>
      </c>
    </row>
    <row r="2307" spans="1:5" x14ac:dyDescent="0.25">
      <c r="A2307" t="s">
        <v>1510</v>
      </c>
      <c r="B2307" t="s">
        <v>359</v>
      </c>
      <c r="C2307">
        <f>VLOOKUP(A2307,Sheet1!$A$2:$B$2210,2,0)</f>
        <v>1510</v>
      </c>
      <c r="D2307">
        <f>VLOOKUP(B2307,Sheet1!$A$2:$B$2210,2,0)</f>
        <v>359</v>
      </c>
      <c r="E2307">
        <v>1.25</v>
      </c>
    </row>
    <row r="2308" spans="1:5" x14ac:dyDescent="0.25">
      <c r="A2308" t="s">
        <v>1510</v>
      </c>
      <c r="B2308" t="s">
        <v>359</v>
      </c>
      <c r="C2308">
        <f>VLOOKUP(A2308,Sheet1!$A$2:$B$2210,2,0)</f>
        <v>1510</v>
      </c>
      <c r="D2308">
        <f>VLOOKUP(B2308,Sheet1!$A$2:$B$2210,2,0)</f>
        <v>359</v>
      </c>
      <c r="E2308">
        <v>1.25</v>
      </c>
    </row>
    <row r="2309" spans="1:5" x14ac:dyDescent="0.25">
      <c r="A2309" t="s">
        <v>1510</v>
      </c>
      <c r="B2309" t="s">
        <v>359</v>
      </c>
      <c r="C2309">
        <f>VLOOKUP(A2309,Sheet1!$A$2:$B$2210,2,0)</f>
        <v>1510</v>
      </c>
      <c r="D2309">
        <f>VLOOKUP(B2309,Sheet1!$A$2:$B$2210,2,0)</f>
        <v>359</v>
      </c>
      <c r="E2309">
        <v>3.75</v>
      </c>
    </row>
    <row r="2310" spans="1:5" x14ac:dyDescent="0.25">
      <c r="A2310" t="s">
        <v>1510</v>
      </c>
      <c r="B2310" t="s">
        <v>359</v>
      </c>
      <c r="C2310">
        <f>VLOOKUP(A2310,Sheet1!$A$2:$B$2210,2,0)</f>
        <v>1510</v>
      </c>
      <c r="D2310">
        <f>VLOOKUP(B2310,Sheet1!$A$2:$B$2210,2,0)</f>
        <v>359</v>
      </c>
      <c r="E2310">
        <v>1.25</v>
      </c>
    </row>
    <row r="2311" spans="1:5" x14ac:dyDescent="0.25">
      <c r="A2311" t="s">
        <v>1510</v>
      </c>
      <c r="B2311" t="s">
        <v>364</v>
      </c>
      <c r="C2311">
        <f>VLOOKUP(A2311,Sheet1!$A$2:$B$2210,2,0)</f>
        <v>1510</v>
      </c>
      <c r="D2311">
        <f>VLOOKUP(B2311,Sheet1!$A$2:$B$2210,2,0)</f>
        <v>364</v>
      </c>
      <c r="E2311">
        <v>1.25</v>
      </c>
    </row>
    <row r="2312" spans="1:5" x14ac:dyDescent="0.25">
      <c r="A2312" t="s">
        <v>1510</v>
      </c>
      <c r="B2312" t="s">
        <v>364</v>
      </c>
      <c r="C2312">
        <f>VLOOKUP(A2312,Sheet1!$A$2:$B$2210,2,0)</f>
        <v>1510</v>
      </c>
      <c r="D2312">
        <f>VLOOKUP(B2312,Sheet1!$A$2:$B$2210,2,0)</f>
        <v>364</v>
      </c>
      <c r="E2312">
        <v>1.25</v>
      </c>
    </row>
    <row r="2313" spans="1:5" x14ac:dyDescent="0.25">
      <c r="A2313" t="s">
        <v>1510</v>
      </c>
      <c r="B2313" t="s">
        <v>364</v>
      </c>
      <c r="C2313">
        <f>VLOOKUP(A2313,Sheet1!$A$2:$B$2210,2,0)</f>
        <v>1510</v>
      </c>
      <c r="D2313">
        <f>VLOOKUP(B2313,Sheet1!$A$2:$B$2210,2,0)</f>
        <v>364</v>
      </c>
      <c r="E2313">
        <v>1.25</v>
      </c>
    </row>
    <row r="2314" spans="1:5" x14ac:dyDescent="0.25">
      <c r="A2314" t="s">
        <v>1510</v>
      </c>
      <c r="B2314" t="s">
        <v>369</v>
      </c>
      <c r="C2314">
        <f>VLOOKUP(A2314,Sheet1!$A$2:$B$2210,2,0)</f>
        <v>1510</v>
      </c>
      <c r="D2314">
        <f>VLOOKUP(B2314,Sheet1!$A$2:$B$2210,2,0)</f>
        <v>369</v>
      </c>
      <c r="E2314">
        <v>1.25</v>
      </c>
    </row>
    <row r="2315" spans="1:5" x14ac:dyDescent="0.25">
      <c r="A2315" t="s">
        <v>1510</v>
      </c>
      <c r="B2315" t="s">
        <v>369</v>
      </c>
      <c r="C2315">
        <f>VLOOKUP(A2315,Sheet1!$A$2:$B$2210,2,0)</f>
        <v>1510</v>
      </c>
      <c r="D2315">
        <f>VLOOKUP(B2315,Sheet1!$A$2:$B$2210,2,0)</f>
        <v>369</v>
      </c>
      <c r="E2315">
        <v>3.75</v>
      </c>
    </row>
    <row r="2316" spans="1:5" x14ac:dyDescent="0.25">
      <c r="A2316" t="s">
        <v>1510</v>
      </c>
      <c r="B2316" t="s">
        <v>369</v>
      </c>
      <c r="C2316">
        <f>VLOOKUP(A2316,Sheet1!$A$2:$B$2210,2,0)</f>
        <v>1510</v>
      </c>
      <c r="D2316">
        <f>VLOOKUP(B2316,Sheet1!$A$2:$B$2210,2,0)</f>
        <v>369</v>
      </c>
      <c r="E2316">
        <v>1.25</v>
      </c>
    </row>
    <row r="2317" spans="1:5" x14ac:dyDescent="0.25">
      <c r="A2317" t="s">
        <v>1510</v>
      </c>
      <c r="B2317" t="s">
        <v>369</v>
      </c>
      <c r="C2317">
        <f>VLOOKUP(A2317,Sheet1!$A$2:$B$2210,2,0)</f>
        <v>1510</v>
      </c>
      <c r="D2317">
        <f>VLOOKUP(B2317,Sheet1!$A$2:$B$2210,2,0)</f>
        <v>369</v>
      </c>
      <c r="E2317">
        <v>1.25</v>
      </c>
    </row>
    <row r="2318" spans="1:5" x14ac:dyDescent="0.25">
      <c r="A2318" t="s">
        <v>1510</v>
      </c>
      <c r="B2318" t="s">
        <v>372</v>
      </c>
      <c r="C2318">
        <f>VLOOKUP(A2318,Sheet1!$A$2:$B$2210,2,0)</f>
        <v>1510</v>
      </c>
      <c r="D2318">
        <f>VLOOKUP(B2318,Sheet1!$A$2:$B$2210,2,0)</f>
        <v>372</v>
      </c>
      <c r="E2318">
        <v>1.25</v>
      </c>
    </row>
    <row r="2319" spans="1:5" x14ac:dyDescent="0.25">
      <c r="A2319" t="s">
        <v>1510</v>
      </c>
      <c r="B2319" t="s">
        <v>372</v>
      </c>
      <c r="C2319">
        <f>VLOOKUP(A2319,Sheet1!$A$2:$B$2210,2,0)</f>
        <v>1510</v>
      </c>
      <c r="D2319">
        <f>VLOOKUP(B2319,Sheet1!$A$2:$B$2210,2,0)</f>
        <v>372</v>
      </c>
      <c r="E2319">
        <v>1.25</v>
      </c>
    </row>
    <row r="2320" spans="1:5" x14ac:dyDescent="0.25">
      <c r="A2320" t="s">
        <v>1510</v>
      </c>
      <c r="B2320" t="s">
        <v>372</v>
      </c>
      <c r="C2320">
        <f>VLOOKUP(A2320,Sheet1!$A$2:$B$2210,2,0)</f>
        <v>1510</v>
      </c>
      <c r="D2320">
        <f>VLOOKUP(B2320,Sheet1!$A$2:$B$2210,2,0)</f>
        <v>372</v>
      </c>
      <c r="E2320">
        <v>3.75</v>
      </c>
    </row>
    <row r="2321" spans="1:5" x14ac:dyDescent="0.25">
      <c r="A2321" t="s">
        <v>1510</v>
      </c>
      <c r="B2321" t="s">
        <v>372</v>
      </c>
      <c r="C2321">
        <f>VLOOKUP(A2321,Sheet1!$A$2:$B$2210,2,0)</f>
        <v>1510</v>
      </c>
      <c r="D2321">
        <f>VLOOKUP(B2321,Sheet1!$A$2:$B$2210,2,0)</f>
        <v>372</v>
      </c>
      <c r="E2321">
        <v>3.75</v>
      </c>
    </row>
    <row r="2322" spans="1:5" x14ac:dyDescent="0.25">
      <c r="A2322" t="s">
        <v>1510</v>
      </c>
      <c r="B2322" t="s">
        <v>372</v>
      </c>
      <c r="C2322">
        <f>VLOOKUP(A2322,Sheet1!$A$2:$B$2210,2,0)</f>
        <v>1510</v>
      </c>
      <c r="D2322">
        <f>VLOOKUP(B2322,Sheet1!$A$2:$B$2210,2,0)</f>
        <v>372</v>
      </c>
      <c r="E2322">
        <v>1.25</v>
      </c>
    </row>
    <row r="2323" spans="1:5" x14ac:dyDescent="0.25">
      <c r="A2323" t="s">
        <v>1510</v>
      </c>
      <c r="B2323" t="s">
        <v>372</v>
      </c>
      <c r="C2323">
        <f>VLOOKUP(A2323,Sheet1!$A$2:$B$2210,2,0)</f>
        <v>1510</v>
      </c>
      <c r="D2323">
        <f>VLOOKUP(B2323,Sheet1!$A$2:$B$2210,2,0)</f>
        <v>372</v>
      </c>
      <c r="E2323">
        <v>1.25</v>
      </c>
    </row>
    <row r="2324" spans="1:5" x14ac:dyDescent="0.25">
      <c r="A2324" t="s">
        <v>1510</v>
      </c>
      <c r="B2324" t="s">
        <v>372</v>
      </c>
      <c r="C2324">
        <f>VLOOKUP(A2324,Sheet1!$A$2:$B$2210,2,0)</f>
        <v>1510</v>
      </c>
      <c r="D2324">
        <f>VLOOKUP(B2324,Sheet1!$A$2:$B$2210,2,0)</f>
        <v>372</v>
      </c>
      <c r="E2324">
        <v>1.25</v>
      </c>
    </row>
    <row r="2325" spans="1:5" x14ac:dyDescent="0.25">
      <c r="A2325" t="s">
        <v>1510</v>
      </c>
      <c r="B2325" t="s">
        <v>372</v>
      </c>
      <c r="C2325">
        <f>VLOOKUP(A2325,Sheet1!$A$2:$B$2210,2,0)</f>
        <v>1510</v>
      </c>
      <c r="D2325">
        <f>VLOOKUP(B2325,Sheet1!$A$2:$B$2210,2,0)</f>
        <v>372</v>
      </c>
      <c r="E2325">
        <v>1.25</v>
      </c>
    </row>
    <row r="2326" spans="1:5" x14ac:dyDescent="0.25">
      <c r="A2326" t="s">
        <v>1510</v>
      </c>
      <c r="B2326" t="s">
        <v>372</v>
      </c>
      <c r="C2326">
        <f>VLOOKUP(A2326,Sheet1!$A$2:$B$2210,2,0)</f>
        <v>1510</v>
      </c>
      <c r="D2326">
        <f>VLOOKUP(B2326,Sheet1!$A$2:$B$2210,2,0)</f>
        <v>372</v>
      </c>
      <c r="E2326">
        <v>1.25</v>
      </c>
    </row>
    <row r="2327" spans="1:5" x14ac:dyDescent="0.25">
      <c r="A2327" t="s">
        <v>1510</v>
      </c>
      <c r="B2327" t="s">
        <v>372</v>
      </c>
      <c r="C2327">
        <f>VLOOKUP(A2327,Sheet1!$A$2:$B$2210,2,0)</f>
        <v>1510</v>
      </c>
      <c r="D2327">
        <f>VLOOKUP(B2327,Sheet1!$A$2:$B$2210,2,0)</f>
        <v>372</v>
      </c>
      <c r="E2327">
        <v>1.25</v>
      </c>
    </row>
    <row r="2328" spans="1:5" x14ac:dyDescent="0.25">
      <c r="A2328" t="s">
        <v>1510</v>
      </c>
      <c r="B2328" t="s">
        <v>393</v>
      </c>
      <c r="C2328">
        <f>VLOOKUP(A2328,Sheet1!$A$2:$B$2210,2,0)</f>
        <v>1510</v>
      </c>
      <c r="D2328">
        <f>VLOOKUP(B2328,Sheet1!$A$2:$B$2210,2,0)</f>
        <v>393</v>
      </c>
      <c r="E2328">
        <v>1.25</v>
      </c>
    </row>
    <row r="2329" spans="1:5" x14ac:dyDescent="0.25">
      <c r="A2329" t="s">
        <v>1510</v>
      </c>
      <c r="B2329" t="s">
        <v>402</v>
      </c>
      <c r="C2329">
        <f>VLOOKUP(A2329,Sheet1!$A$2:$B$2210,2,0)</f>
        <v>1510</v>
      </c>
      <c r="D2329">
        <f>VLOOKUP(B2329,Sheet1!$A$2:$B$2210,2,0)</f>
        <v>402</v>
      </c>
      <c r="E2329">
        <v>1.25</v>
      </c>
    </row>
    <row r="2330" spans="1:5" x14ac:dyDescent="0.25">
      <c r="A2330" t="s">
        <v>1510</v>
      </c>
      <c r="B2330" t="s">
        <v>402</v>
      </c>
      <c r="C2330">
        <f>VLOOKUP(A2330,Sheet1!$A$2:$B$2210,2,0)</f>
        <v>1510</v>
      </c>
      <c r="D2330">
        <f>VLOOKUP(B2330,Sheet1!$A$2:$B$2210,2,0)</f>
        <v>402</v>
      </c>
      <c r="E2330">
        <v>1.25</v>
      </c>
    </row>
    <row r="2331" spans="1:5" x14ac:dyDescent="0.25">
      <c r="A2331" t="s">
        <v>1510</v>
      </c>
      <c r="B2331" t="s">
        <v>402</v>
      </c>
      <c r="C2331">
        <f>VLOOKUP(A2331,Sheet1!$A$2:$B$2210,2,0)</f>
        <v>1510</v>
      </c>
      <c r="D2331">
        <f>VLOOKUP(B2331,Sheet1!$A$2:$B$2210,2,0)</f>
        <v>402</v>
      </c>
      <c r="E2331">
        <v>1.25</v>
      </c>
    </row>
    <row r="2332" spans="1:5" x14ac:dyDescent="0.25">
      <c r="A2332" t="s">
        <v>1510</v>
      </c>
      <c r="B2332" t="s">
        <v>402</v>
      </c>
      <c r="C2332">
        <f>VLOOKUP(A2332,Sheet1!$A$2:$B$2210,2,0)</f>
        <v>1510</v>
      </c>
      <c r="D2332">
        <f>VLOOKUP(B2332,Sheet1!$A$2:$B$2210,2,0)</f>
        <v>402</v>
      </c>
      <c r="E2332">
        <v>1.25</v>
      </c>
    </row>
    <row r="2333" spans="1:5" x14ac:dyDescent="0.25">
      <c r="A2333" t="s">
        <v>1510</v>
      </c>
      <c r="B2333" t="s">
        <v>402</v>
      </c>
      <c r="C2333">
        <f>VLOOKUP(A2333,Sheet1!$A$2:$B$2210,2,0)</f>
        <v>1510</v>
      </c>
      <c r="D2333">
        <f>VLOOKUP(B2333,Sheet1!$A$2:$B$2210,2,0)</f>
        <v>402</v>
      </c>
      <c r="E2333">
        <v>1.25</v>
      </c>
    </row>
    <row r="2334" spans="1:5" x14ac:dyDescent="0.25">
      <c r="A2334" t="s">
        <v>1510</v>
      </c>
      <c r="B2334" t="s">
        <v>402</v>
      </c>
      <c r="C2334">
        <f>VLOOKUP(A2334,Sheet1!$A$2:$B$2210,2,0)</f>
        <v>1510</v>
      </c>
      <c r="D2334">
        <f>VLOOKUP(B2334,Sheet1!$A$2:$B$2210,2,0)</f>
        <v>402</v>
      </c>
      <c r="E2334">
        <v>1.25</v>
      </c>
    </row>
    <row r="2335" spans="1:5" x14ac:dyDescent="0.25">
      <c r="A2335" t="s">
        <v>1510</v>
      </c>
      <c r="B2335" t="s">
        <v>402</v>
      </c>
      <c r="C2335">
        <f>VLOOKUP(A2335,Sheet1!$A$2:$B$2210,2,0)</f>
        <v>1510</v>
      </c>
      <c r="D2335">
        <f>VLOOKUP(B2335,Sheet1!$A$2:$B$2210,2,0)</f>
        <v>402</v>
      </c>
      <c r="E2335">
        <v>1.25</v>
      </c>
    </row>
    <row r="2336" spans="1:5" x14ac:dyDescent="0.25">
      <c r="A2336" t="s">
        <v>1510</v>
      </c>
      <c r="B2336" t="s">
        <v>402</v>
      </c>
      <c r="C2336">
        <f>VLOOKUP(A2336,Sheet1!$A$2:$B$2210,2,0)</f>
        <v>1510</v>
      </c>
      <c r="D2336">
        <f>VLOOKUP(B2336,Sheet1!$A$2:$B$2210,2,0)</f>
        <v>402</v>
      </c>
      <c r="E2336">
        <v>3.75</v>
      </c>
    </row>
    <row r="2337" spans="1:5" x14ac:dyDescent="0.25">
      <c r="A2337" t="s">
        <v>1510</v>
      </c>
      <c r="B2337" t="s">
        <v>402</v>
      </c>
      <c r="C2337">
        <f>VLOOKUP(A2337,Sheet1!$A$2:$B$2210,2,0)</f>
        <v>1510</v>
      </c>
      <c r="D2337">
        <f>VLOOKUP(B2337,Sheet1!$A$2:$B$2210,2,0)</f>
        <v>402</v>
      </c>
      <c r="E2337">
        <v>1.25</v>
      </c>
    </row>
    <row r="2338" spans="1:5" x14ac:dyDescent="0.25">
      <c r="A2338" t="s">
        <v>1510</v>
      </c>
      <c r="B2338" t="s">
        <v>431</v>
      </c>
      <c r="C2338">
        <f>VLOOKUP(A2338,Sheet1!$A$2:$B$2210,2,0)</f>
        <v>1510</v>
      </c>
      <c r="D2338">
        <f>VLOOKUP(B2338,Sheet1!$A$2:$B$2210,2,0)</f>
        <v>431</v>
      </c>
      <c r="E2338">
        <v>1.25</v>
      </c>
    </row>
    <row r="2339" spans="1:5" x14ac:dyDescent="0.25">
      <c r="A2339" t="s">
        <v>1510</v>
      </c>
      <c r="B2339" t="s">
        <v>431</v>
      </c>
      <c r="C2339">
        <f>VLOOKUP(A2339,Sheet1!$A$2:$B$2210,2,0)</f>
        <v>1510</v>
      </c>
      <c r="D2339">
        <f>VLOOKUP(B2339,Sheet1!$A$2:$B$2210,2,0)</f>
        <v>431</v>
      </c>
      <c r="E2339">
        <v>1.25</v>
      </c>
    </row>
    <row r="2340" spans="1:5" x14ac:dyDescent="0.25">
      <c r="A2340" t="s">
        <v>1510</v>
      </c>
      <c r="B2340" t="s">
        <v>431</v>
      </c>
      <c r="C2340">
        <f>VLOOKUP(A2340,Sheet1!$A$2:$B$2210,2,0)</f>
        <v>1510</v>
      </c>
      <c r="D2340">
        <f>VLOOKUP(B2340,Sheet1!$A$2:$B$2210,2,0)</f>
        <v>431</v>
      </c>
      <c r="E2340">
        <v>3.75</v>
      </c>
    </row>
    <row r="2341" spans="1:5" x14ac:dyDescent="0.25">
      <c r="A2341" t="s">
        <v>1510</v>
      </c>
      <c r="B2341" t="s">
        <v>436</v>
      </c>
      <c r="C2341">
        <f>VLOOKUP(A2341,Sheet1!$A$2:$B$2210,2,0)</f>
        <v>1510</v>
      </c>
      <c r="D2341">
        <f>VLOOKUP(B2341,Sheet1!$A$2:$B$2210,2,0)</f>
        <v>436</v>
      </c>
      <c r="E2341">
        <v>1.25</v>
      </c>
    </row>
    <row r="2342" spans="1:5" x14ac:dyDescent="0.25">
      <c r="A2342" t="s">
        <v>1510</v>
      </c>
      <c r="B2342" t="s">
        <v>436</v>
      </c>
      <c r="C2342">
        <f>VLOOKUP(A2342,Sheet1!$A$2:$B$2210,2,0)</f>
        <v>1510</v>
      </c>
      <c r="D2342">
        <f>VLOOKUP(B2342,Sheet1!$A$2:$B$2210,2,0)</f>
        <v>436</v>
      </c>
      <c r="E2342">
        <v>1.25</v>
      </c>
    </row>
    <row r="2343" spans="1:5" x14ac:dyDescent="0.25">
      <c r="A2343" t="s">
        <v>1510</v>
      </c>
      <c r="B2343" t="s">
        <v>436</v>
      </c>
      <c r="C2343">
        <f>VLOOKUP(A2343,Sheet1!$A$2:$B$2210,2,0)</f>
        <v>1510</v>
      </c>
      <c r="D2343">
        <f>VLOOKUP(B2343,Sheet1!$A$2:$B$2210,2,0)</f>
        <v>436</v>
      </c>
      <c r="E2343">
        <v>3.75</v>
      </c>
    </row>
    <row r="2344" spans="1:5" x14ac:dyDescent="0.25">
      <c r="A2344" t="s">
        <v>1510</v>
      </c>
      <c r="B2344" t="s">
        <v>466</v>
      </c>
      <c r="C2344">
        <f>VLOOKUP(A2344,Sheet1!$A$2:$B$2210,2,0)</f>
        <v>1510</v>
      </c>
      <c r="D2344">
        <f>VLOOKUP(B2344,Sheet1!$A$2:$B$2210,2,0)</f>
        <v>466</v>
      </c>
      <c r="E2344">
        <v>3.75</v>
      </c>
    </row>
    <row r="2345" spans="1:5" x14ac:dyDescent="0.25">
      <c r="A2345" t="s">
        <v>1510</v>
      </c>
      <c r="B2345" t="s">
        <v>466</v>
      </c>
      <c r="C2345">
        <f>VLOOKUP(A2345,Sheet1!$A$2:$B$2210,2,0)</f>
        <v>1510</v>
      </c>
      <c r="D2345">
        <f>VLOOKUP(B2345,Sheet1!$A$2:$B$2210,2,0)</f>
        <v>466</v>
      </c>
      <c r="E2345">
        <v>1.25</v>
      </c>
    </row>
    <row r="2346" spans="1:5" x14ac:dyDescent="0.25">
      <c r="A2346" t="s">
        <v>1510</v>
      </c>
      <c r="B2346" t="s">
        <v>466</v>
      </c>
      <c r="C2346">
        <f>VLOOKUP(A2346,Sheet1!$A$2:$B$2210,2,0)</f>
        <v>1510</v>
      </c>
      <c r="D2346">
        <f>VLOOKUP(B2346,Sheet1!$A$2:$B$2210,2,0)</f>
        <v>466</v>
      </c>
      <c r="E2346">
        <v>1.25</v>
      </c>
    </row>
    <row r="2347" spans="1:5" x14ac:dyDescent="0.25">
      <c r="A2347" t="s">
        <v>1510</v>
      </c>
      <c r="B2347" t="s">
        <v>495</v>
      </c>
      <c r="C2347">
        <f>VLOOKUP(A2347,Sheet1!$A$2:$B$2210,2,0)</f>
        <v>1510</v>
      </c>
      <c r="D2347">
        <f>VLOOKUP(B2347,Sheet1!$A$2:$B$2210,2,0)</f>
        <v>495</v>
      </c>
      <c r="E2347">
        <v>1.25</v>
      </c>
    </row>
    <row r="2348" spans="1:5" x14ac:dyDescent="0.25">
      <c r="A2348" t="s">
        <v>1510</v>
      </c>
      <c r="B2348" t="s">
        <v>495</v>
      </c>
      <c r="C2348">
        <f>VLOOKUP(A2348,Sheet1!$A$2:$B$2210,2,0)</f>
        <v>1510</v>
      </c>
      <c r="D2348">
        <f>VLOOKUP(B2348,Sheet1!$A$2:$B$2210,2,0)</f>
        <v>495</v>
      </c>
      <c r="E2348">
        <v>1.25</v>
      </c>
    </row>
    <row r="2349" spans="1:5" x14ac:dyDescent="0.25">
      <c r="A2349" t="s">
        <v>1510</v>
      </c>
      <c r="B2349" t="s">
        <v>495</v>
      </c>
      <c r="C2349">
        <f>VLOOKUP(A2349,Sheet1!$A$2:$B$2210,2,0)</f>
        <v>1510</v>
      </c>
      <c r="D2349">
        <f>VLOOKUP(B2349,Sheet1!$A$2:$B$2210,2,0)</f>
        <v>495</v>
      </c>
      <c r="E2349">
        <v>1.25</v>
      </c>
    </row>
    <row r="2350" spans="1:5" x14ac:dyDescent="0.25">
      <c r="A2350" t="s">
        <v>1510</v>
      </c>
      <c r="B2350" t="s">
        <v>512</v>
      </c>
      <c r="C2350">
        <f>VLOOKUP(A2350,Sheet1!$A$2:$B$2210,2,0)</f>
        <v>1510</v>
      </c>
      <c r="D2350">
        <f>VLOOKUP(B2350,Sheet1!$A$2:$B$2210,2,0)</f>
        <v>512</v>
      </c>
      <c r="E2350">
        <v>1.25</v>
      </c>
    </row>
    <row r="2351" spans="1:5" x14ac:dyDescent="0.25">
      <c r="A2351" t="s">
        <v>1510</v>
      </c>
      <c r="B2351" t="s">
        <v>512</v>
      </c>
      <c r="C2351">
        <f>VLOOKUP(A2351,Sheet1!$A$2:$B$2210,2,0)</f>
        <v>1510</v>
      </c>
      <c r="D2351">
        <f>VLOOKUP(B2351,Sheet1!$A$2:$B$2210,2,0)</f>
        <v>512</v>
      </c>
      <c r="E2351">
        <v>1.25</v>
      </c>
    </row>
    <row r="2352" spans="1:5" x14ac:dyDescent="0.25">
      <c r="A2352" t="s">
        <v>1510</v>
      </c>
      <c r="B2352" t="s">
        <v>512</v>
      </c>
      <c r="C2352">
        <f>VLOOKUP(A2352,Sheet1!$A$2:$B$2210,2,0)</f>
        <v>1510</v>
      </c>
      <c r="D2352">
        <f>VLOOKUP(B2352,Sheet1!$A$2:$B$2210,2,0)</f>
        <v>512</v>
      </c>
      <c r="E2352">
        <v>1.25</v>
      </c>
    </row>
    <row r="2353" spans="1:5" x14ac:dyDescent="0.25">
      <c r="A2353" t="s">
        <v>1510</v>
      </c>
      <c r="B2353" t="s">
        <v>512</v>
      </c>
      <c r="C2353">
        <f>VLOOKUP(A2353,Sheet1!$A$2:$B$2210,2,0)</f>
        <v>1510</v>
      </c>
      <c r="D2353">
        <f>VLOOKUP(B2353,Sheet1!$A$2:$B$2210,2,0)</f>
        <v>512</v>
      </c>
      <c r="E2353">
        <v>1.25</v>
      </c>
    </row>
    <row r="2354" spans="1:5" x14ac:dyDescent="0.25">
      <c r="A2354" t="s">
        <v>1510</v>
      </c>
      <c r="B2354" t="s">
        <v>512</v>
      </c>
      <c r="C2354">
        <f>VLOOKUP(A2354,Sheet1!$A$2:$B$2210,2,0)</f>
        <v>1510</v>
      </c>
      <c r="D2354">
        <f>VLOOKUP(B2354,Sheet1!$A$2:$B$2210,2,0)</f>
        <v>512</v>
      </c>
      <c r="E2354">
        <v>1.25</v>
      </c>
    </row>
    <row r="2355" spans="1:5" x14ac:dyDescent="0.25">
      <c r="A2355" t="s">
        <v>1510</v>
      </c>
      <c r="B2355" t="s">
        <v>512</v>
      </c>
      <c r="C2355">
        <f>VLOOKUP(A2355,Sheet1!$A$2:$B$2210,2,0)</f>
        <v>1510</v>
      </c>
      <c r="D2355">
        <f>VLOOKUP(B2355,Sheet1!$A$2:$B$2210,2,0)</f>
        <v>512</v>
      </c>
      <c r="E2355">
        <v>1.25</v>
      </c>
    </row>
    <row r="2356" spans="1:5" x14ac:dyDescent="0.25">
      <c r="A2356" t="s">
        <v>1510</v>
      </c>
      <c r="B2356" t="s">
        <v>512</v>
      </c>
      <c r="C2356">
        <f>VLOOKUP(A2356,Sheet1!$A$2:$B$2210,2,0)</f>
        <v>1510</v>
      </c>
      <c r="D2356">
        <f>VLOOKUP(B2356,Sheet1!$A$2:$B$2210,2,0)</f>
        <v>512</v>
      </c>
      <c r="E2356">
        <v>3.75</v>
      </c>
    </row>
    <row r="2357" spans="1:5" x14ac:dyDescent="0.25">
      <c r="A2357" t="s">
        <v>1510</v>
      </c>
      <c r="B2357" t="s">
        <v>512</v>
      </c>
      <c r="C2357">
        <f>VLOOKUP(A2357,Sheet1!$A$2:$B$2210,2,0)</f>
        <v>1510</v>
      </c>
      <c r="D2357">
        <f>VLOOKUP(B2357,Sheet1!$A$2:$B$2210,2,0)</f>
        <v>512</v>
      </c>
      <c r="E2357">
        <v>3.75</v>
      </c>
    </row>
    <row r="2358" spans="1:5" x14ac:dyDescent="0.25">
      <c r="A2358" t="s">
        <v>1510</v>
      </c>
      <c r="B2358" t="s">
        <v>512</v>
      </c>
      <c r="C2358">
        <f>VLOOKUP(A2358,Sheet1!$A$2:$B$2210,2,0)</f>
        <v>1510</v>
      </c>
      <c r="D2358">
        <f>VLOOKUP(B2358,Sheet1!$A$2:$B$2210,2,0)</f>
        <v>512</v>
      </c>
      <c r="E2358">
        <v>1.25</v>
      </c>
    </row>
    <row r="2359" spans="1:5" x14ac:dyDescent="0.25">
      <c r="A2359" t="s">
        <v>1510</v>
      </c>
      <c r="B2359" t="s">
        <v>545</v>
      </c>
      <c r="C2359">
        <f>VLOOKUP(A2359,Sheet1!$A$2:$B$2210,2,0)</f>
        <v>1510</v>
      </c>
      <c r="D2359">
        <f>VLOOKUP(B2359,Sheet1!$A$2:$B$2210,2,0)</f>
        <v>545</v>
      </c>
      <c r="E2359">
        <v>1.25</v>
      </c>
    </row>
    <row r="2360" spans="1:5" x14ac:dyDescent="0.25">
      <c r="A2360" t="s">
        <v>1510</v>
      </c>
      <c r="B2360" t="s">
        <v>545</v>
      </c>
      <c r="C2360">
        <f>VLOOKUP(A2360,Sheet1!$A$2:$B$2210,2,0)</f>
        <v>1510</v>
      </c>
      <c r="D2360">
        <f>VLOOKUP(B2360,Sheet1!$A$2:$B$2210,2,0)</f>
        <v>545</v>
      </c>
      <c r="E2360">
        <v>1.25</v>
      </c>
    </row>
    <row r="2361" spans="1:5" x14ac:dyDescent="0.25">
      <c r="A2361" t="s">
        <v>1510</v>
      </c>
      <c r="B2361" t="s">
        <v>545</v>
      </c>
      <c r="C2361">
        <f>VLOOKUP(A2361,Sheet1!$A$2:$B$2210,2,0)</f>
        <v>1510</v>
      </c>
      <c r="D2361">
        <f>VLOOKUP(B2361,Sheet1!$A$2:$B$2210,2,0)</f>
        <v>545</v>
      </c>
      <c r="E2361">
        <v>1.25</v>
      </c>
    </row>
    <row r="2362" spans="1:5" x14ac:dyDescent="0.25">
      <c r="A2362" t="s">
        <v>1510</v>
      </c>
      <c r="B2362" t="s">
        <v>545</v>
      </c>
      <c r="C2362">
        <f>VLOOKUP(A2362,Sheet1!$A$2:$B$2210,2,0)</f>
        <v>1510</v>
      </c>
      <c r="D2362">
        <f>VLOOKUP(B2362,Sheet1!$A$2:$B$2210,2,0)</f>
        <v>545</v>
      </c>
      <c r="E2362">
        <v>1.25</v>
      </c>
    </row>
    <row r="2363" spans="1:5" x14ac:dyDescent="0.25">
      <c r="A2363" t="s">
        <v>1510</v>
      </c>
      <c r="B2363" t="s">
        <v>545</v>
      </c>
      <c r="C2363">
        <f>VLOOKUP(A2363,Sheet1!$A$2:$B$2210,2,0)</f>
        <v>1510</v>
      </c>
      <c r="D2363">
        <f>VLOOKUP(B2363,Sheet1!$A$2:$B$2210,2,0)</f>
        <v>545</v>
      </c>
      <c r="E2363">
        <v>1.25</v>
      </c>
    </row>
    <row r="2364" spans="1:5" x14ac:dyDescent="0.25">
      <c r="A2364" t="s">
        <v>1510</v>
      </c>
      <c r="B2364" t="s">
        <v>565</v>
      </c>
      <c r="C2364">
        <f>VLOOKUP(A2364,Sheet1!$A$2:$B$2210,2,0)</f>
        <v>1510</v>
      </c>
      <c r="D2364">
        <f>VLOOKUP(B2364,Sheet1!$A$2:$B$2210,2,0)</f>
        <v>565</v>
      </c>
      <c r="E2364">
        <v>1.25</v>
      </c>
    </row>
    <row r="2365" spans="1:5" x14ac:dyDescent="0.25">
      <c r="A2365" t="s">
        <v>1510</v>
      </c>
      <c r="B2365" t="s">
        <v>569</v>
      </c>
      <c r="C2365">
        <f>VLOOKUP(A2365,Sheet1!$A$2:$B$2210,2,0)</f>
        <v>1510</v>
      </c>
      <c r="D2365">
        <f>VLOOKUP(B2365,Sheet1!$A$2:$B$2210,2,0)</f>
        <v>569</v>
      </c>
      <c r="E2365">
        <v>1.25</v>
      </c>
    </row>
    <row r="2366" spans="1:5" x14ac:dyDescent="0.25">
      <c r="A2366" t="s">
        <v>1510</v>
      </c>
      <c r="B2366" t="s">
        <v>595</v>
      </c>
      <c r="C2366">
        <f>VLOOKUP(A2366,Sheet1!$A$2:$B$2210,2,0)</f>
        <v>1510</v>
      </c>
      <c r="D2366">
        <f>VLOOKUP(B2366,Sheet1!$A$2:$B$2210,2,0)</f>
        <v>595</v>
      </c>
      <c r="E2366">
        <v>1.25</v>
      </c>
    </row>
    <row r="2367" spans="1:5" x14ac:dyDescent="0.25">
      <c r="A2367" t="s">
        <v>1510</v>
      </c>
      <c r="B2367" t="s">
        <v>595</v>
      </c>
      <c r="C2367">
        <f>VLOOKUP(A2367,Sheet1!$A$2:$B$2210,2,0)</f>
        <v>1510</v>
      </c>
      <c r="D2367">
        <f>VLOOKUP(B2367,Sheet1!$A$2:$B$2210,2,0)</f>
        <v>595</v>
      </c>
      <c r="E2367">
        <v>1.25</v>
      </c>
    </row>
    <row r="2368" spans="1:5" x14ac:dyDescent="0.25">
      <c r="A2368" t="s">
        <v>1510</v>
      </c>
      <c r="B2368" t="s">
        <v>595</v>
      </c>
      <c r="C2368">
        <f>VLOOKUP(A2368,Sheet1!$A$2:$B$2210,2,0)</f>
        <v>1510</v>
      </c>
      <c r="D2368">
        <f>VLOOKUP(B2368,Sheet1!$A$2:$B$2210,2,0)</f>
        <v>595</v>
      </c>
      <c r="E2368">
        <v>1.25</v>
      </c>
    </row>
    <row r="2369" spans="1:5" x14ac:dyDescent="0.25">
      <c r="A2369" t="s">
        <v>1510</v>
      </c>
      <c r="B2369" t="s">
        <v>602</v>
      </c>
      <c r="C2369">
        <f>VLOOKUP(A2369,Sheet1!$A$2:$B$2210,2,0)</f>
        <v>1510</v>
      </c>
      <c r="D2369">
        <f>VLOOKUP(B2369,Sheet1!$A$2:$B$2210,2,0)</f>
        <v>602</v>
      </c>
      <c r="E2369">
        <v>3.75</v>
      </c>
    </row>
    <row r="2370" spans="1:5" x14ac:dyDescent="0.25">
      <c r="A2370" t="s">
        <v>1510</v>
      </c>
      <c r="B2370" t="s">
        <v>602</v>
      </c>
      <c r="C2370">
        <f>VLOOKUP(A2370,Sheet1!$A$2:$B$2210,2,0)</f>
        <v>1510</v>
      </c>
      <c r="D2370">
        <f>VLOOKUP(B2370,Sheet1!$A$2:$B$2210,2,0)</f>
        <v>602</v>
      </c>
      <c r="E2370">
        <v>3.75</v>
      </c>
    </row>
    <row r="2371" spans="1:5" x14ac:dyDescent="0.25">
      <c r="A2371" t="s">
        <v>1510</v>
      </c>
      <c r="B2371" t="s">
        <v>602</v>
      </c>
      <c r="C2371">
        <f>VLOOKUP(A2371,Sheet1!$A$2:$B$2210,2,0)</f>
        <v>1510</v>
      </c>
      <c r="D2371">
        <f>VLOOKUP(B2371,Sheet1!$A$2:$B$2210,2,0)</f>
        <v>602</v>
      </c>
      <c r="E2371">
        <v>3.75</v>
      </c>
    </row>
    <row r="2372" spans="1:5" x14ac:dyDescent="0.25">
      <c r="A2372" t="s">
        <v>1510</v>
      </c>
      <c r="B2372" t="s">
        <v>602</v>
      </c>
      <c r="C2372">
        <f>VLOOKUP(A2372,Sheet1!$A$2:$B$2210,2,0)</f>
        <v>1510</v>
      </c>
      <c r="D2372">
        <f>VLOOKUP(B2372,Sheet1!$A$2:$B$2210,2,0)</f>
        <v>602</v>
      </c>
      <c r="E2372">
        <v>1.25</v>
      </c>
    </row>
    <row r="2373" spans="1:5" x14ac:dyDescent="0.25">
      <c r="A2373" t="s">
        <v>1510</v>
      </c>
      <c r="B2373" t="s">
        <v>602</v>
      </c>
      <c r="C2373">
        <f>VLOOKUP(A2373,Sheet1!$A$2:$B$2210,2,0)</f>
        <v>1510</v>
      </c>
      <c r="D2373">
        <f>VLOOKUP(B2373,Sheet1!$A$2:$B$2210,2,0)</f>
        <v>602</v>
      </c>
      <c r="E2373">
        <v>1.25</v>
      </c>
    </row>
    <row r="2374" spans="1:5" x14ac:dyDescent="0.25">
      <c r="A2374" t="s">
        <v>1510</v>
      </c>
      <c r="B2374" t="s">
        <v>602</v>
      </c>
      <c r="C2374">
        <f>VLOOKUP(A2374,Sheet1!$A$2:$B$2210,2,0)</f>
        <v>1510</v>
      </c>
      <c r="D2374">
        <f>VLOOKUP(B2374,Sheet1!$A$2:$B$2210,2,0)</f>
        <v>602</v>
      </c>
      <c r="E2374">
        <v>3.75</v>
      </c>
    </row>
    <row r="2375" spans="1:5" x14ac:dyDescent="0.25">
      <c r="A2375" t="s">
        <v>1510</v>
      </c>
      <c r="B2375" t="s">
        <v>602</v>
      </c>
      <c r="C2375">
        <f>VLOOKUP(A2375,Sheet1!$A$2:$B$2210,2,0)</f>
        <v>1510</v>
      </c>
      <c r="D2375">
        <f>VLOOKUP(B2375,Sheet1!$A$2:$B$2210,2,0)</f>
        <v>602</v>
      </c>
      <c r="E2375">
        <v>1.25</v>
      </c>
    </row>
    <row r="2376" spans="1:5" x14ac:dyDescent="0.25">
      <c r="A2376" t="s">
        <v>1510</v>
      </c>
      <c r="B2376" t="s">
        <v>602</v>
      </c>
      <c r="C2376">
        <f>VLOOKUP(A2376,Sheet1!$A$2:$B$2210,2,0)</f>
        <v>1510</v>
      </c>
      <c r="D2376">
        <f>VLOOKUP(B2376,Sheet1!$A$2:$B$2210,2,0)</f>
        <v>602</v>
      </c>
      <c r="E2376">
        <v>1.25</v>
      </c>
    </row>
    <row r="2377" spans="1:5" x14ac:dyDescent="0.25">
      <c r="A2377" t="s">
        <v>1510</v>
      </c>
      <c r="B2377" t="s">
        <v>602</v>
      </c>
      <c r="C2377">
        <f>VLOOKUP(A2377,Sheet1!$A$2:$B$2210,2,0)</f>
        <v>1510</v>
      </c>
      <c r="D2377">
        <f>VLOOKUP(B2377,Sheet1!$A$2:$B$2210,2,0)</f>
        <v>602</v>
      </c>
      <c r="E2377">
        <v>3.75</v>
      </c>
    </row>
    <row r="2378" spans="1:5" x14ac:dyDescent="0.25">
      <c r="A2378" t="s">
        <v>1510</v>
      </c>
      <c r="B2378" t="s">
        <v>602</v>
      </c>
      <c r="C2378">
        <f>VLOOKUP(A2378,Sheet1!$A$2:$B$2210,2,0)</f>
        <v>1510</v>
      </c>
      <c r="D2378">
        <f>VLOOKUP(B2378,Sheet1!$A$2:$B$2210,2,0)</f>
        <v>602</v>
      </c>
      <c r="E2378">
        <v>3.75</v>
      </c>
    </row>
    <row r="2379" spans="1:5" x14ac:dyDescent="0.25">
      <c r="A2379" t="s">
        <v>1510</v>
      </c>
      <c r="B2379" t="s">
        <v>602</v>
      </c>
      <c r="C2379">
        <f>VLOOKUP(A2379,Sheet1!$A$2:$B$2210,2,0)</f>
        <v>1510</v>
      </c>
      <c r="D2379">
        <f>VLOOKUP(B2379,Sheet1!$A$2:$B$2210,2,0)</f>
        <v>602</v>
      </c>
      <c r="E2379">
        <v>1.25</v>
      </c>
    </row>
    <row r="2380" spans="1:5" x14ac:dyDescent="0.25">
      <c r="A2380" t="s">
        <v>1510</v>
      </c>
      <c r="B2380" t="s">
        <v>602</v>
      </c>
      <c r="C2380">
        <f>VLOOKUP(A2380,Sheet1!$A$2:$B$2210,2,0)</f>
        <v>1510</v>
      </c>
      <c r="D2380">
        <f>VLOOKUP(B2380,Sheet1!$A$2:$B$2210,2,0)</f>
        <v>602</v>
      </c>
      <c r="E2380">
        <v>3.75</v>
      </c>
    </row>
    <row r="2381" spans="1:5" x14ac:dyDescent="0.25">
      <c r="A2381" t="s">
        <v>1510</v>
      </c>
      <c r="B2381" t="s">
        <v>602</v>
      </c>
      <c r="C2381">
        <f>VLOOKUP(A2381,Sheet1!$A$2:$B$2210,2,0)</f>
        <v>1510</v>
      </c>
      <c r="D2381">
        <f>VLOOKUP(B2381,Sheet1!$A$2:$B$2210,2,0)</f>
        <v>602</v>
      </c>
      <c r="E2381">
        <v>1.25</v>
      </c>
    </row>
    <row r="2382" spans="1:5" x14ac:dyDescent="0.25">
      <c r="A2382" t="s">
        <v>1510</v>
      </c>
      <c r="B2382" t="s">
        <v>602</v>
      </c>
      <c r="C2382">
        <f>VLOOKUP(A2382,Sheet1!$A$2:$B$2210,2,0)</f>
        <v>1510</v>
      </c>
      <c r="D2382">
        <f>VLOOKUP(B2382,Sheet1!$A$2:$B$2210,2,0)</f>
        <v>602</v>
      </c>
      <c r="E2382">
        <v>1.25</v>
      </c>
    </row>
    <row r="2383" spans="1:5" x14ac:dyDescent="0.25">
      <c r="A2383" t="s">
        <v>1510</v>
      </c>
      <c r="B2383" t="s">
        <v>602</v>
      </c>
      <c r="C2383">
        <f>VLOOKUP(A2383,Sheet1!$A$2:$B$2210,2,0)</f>
        <v>1510</v>
      </c>
      <c r="D2383">
        <f>VLOOKUP(B2383,Sheet1!$A$2:$B$2210,2,0)</f>
        <v>602</v>
      </c>
      <c r="E2383">
        <v>1.25</v>
      </c>
    </row>
    <row r="2384" spans="1:5" x14ac:dyDescent="0.25">
      <c r="A2384" t="s">
        <v>1510</v>
      </c>
      <c r="B2384" t="s">
        <v>602</v>
      </c>
      <c r="C2384">
        <f>VLOOKUP(A2384,Sheet1!$A$2:$B$2210,2,0)</f>
        <v>1510</v>
      </c>
      <c r="D2384">
        <f>VLOOKUP(B2384,Sheet1!$A$2:$B$2210,2,0)</f>
        <v>602</v>
      </c>
      <c r="E2384">
        <v>1.25</v>
      </c>
    </row>
    <row r="2385" spans="1:5" x14ac:dyDescent="0.25">
      <c r="A2385" t="s">
        <v>1510</v>
      </c>
      <c r="B2385" t="s">
        <v>602</v>
      </c>
      <c r="C2385">
        <f>VLOOKUP(A2385,Sheet1!$A$2:$B$2210,2,0)</f>
        <v>1510</v>
      </c>
      <c r="D2385">
        <f>VLOOKUP(B2385,Sheet1!$A$2:$B$2210,2,0)</f>
        <v>602</v>
      </c>
      <c r="E2385">
        <v>1.25</v>
      </c>
    </row>
    <row r="2386" spans="1:5" x14ac:dyDescent="0.25">
      <c r="A2386" t="s">
        <v>1510</v>
      </c>
      <c r="B2386" t="s">
        <v>602</v>
      </c>
      <c r="C2386">
        <f>VLOOKUP(A2386,Sheet1!$A$2:$B$2210,2,0)</f>
        <v>1510</v>
      </c>
      <c r="D2386">
        <f>VLOOKUP(B2386,Sheet1!$A$2:$B$2210,2,0)</f>
        <v>602</v>
      </c>
      <c r="E2386">
        <v>1.25</v>
      </c>
    </row>
    <row r="2387" spans="1:5" x14ac:dyDescent="0.25">
      <c r="A2387" t="s">
        <v>1510</v>
      </c>
      <c r="B2387" t="s">
        <v>602</v>
      </c>
      <c r="C2387">
        <f>VLOOKUP(A2387,Sheet1!$A$2:$B$2210,2,0)</f>
        <v>1510</v>
      </c>
      <c r="D2387">
        <f>VLOOKUP(B2387,Sheet1!$A$2:$B$2210,2,0)</f>
        <v>602</v>
      </c>
      <c r="E2387">
        <v>1.25</v>
      </c>
    </row>
    <row r="2388" spans="1:5" x14ac:dyDescent="0.25">
      <c r="A2388" t="s">
        <v>1510</v>
      </c>
      <c r="B2388" t="s">
        <v>602</v>
      </c>
      <c r="C2388">
        <f>VLOOKUP(A2388,Sheet1!$A$2:$B$2210,2,0)</f>
        <v>1510</v>
      </c>
      <c r="D2388">
        <f>VLOOKUP(B2388,Sheet1!$A$2:$B$2210,2,0)</f>
        <v>602</v>
      </c>
      <c r="E2388">
        <v>1.25</v>
      </c>
    </row>
    <row r="2389" spans="1:5" x14ac:dyDescent="0.25">
      <c r="A2389" t="s">
        <v>1510</v>
      </c>
      <c r="B2389" t="s">
        <v>602</v>
      </c>
      <c r="C2389">
        <f>VLOOKUP(A2389,Sheet1!$A$2:$B$2210,2,0)</f>
        <v>1510</v>
      </c>
      <c r="D2389">
        <f>VLOOKUP(B2389,Sheet1!$A$2:$B$2210,2,0)</f>
        <v>602</v>
      </c>
      <c r="E2389">
        <v>1.25</v>
      </c>
    </row>
    <row r="2390" spans="1:5" x14ac:dyDescent="0.25">
      <c r="A2390" t="s">
        <v>1510</v>
      </c>
      <c r="B2390" t="s">
        <v>602</v>
      </c>
      <c r="C2390">
        <f>VLOOKUP(A2390,Sheet1!$A$2:$B$2210,2,0)</f>
        <v>1510</v>
      </c>
      <c r="D2390">
        <f>VLOOKUP(B2390,Sheet1!$A$2:$B$2210,2,0)</f>
        <v>602</v>
      </c>
      <c r="E2390">
        <v>1.25</v>
      </c>
    </row>
    <row r="2391" spans="1:5" x14ac:dyDescent="0.25">
      <c r="A2391" t="s">
        <v>1510</v>
      </c>
      <c r="B2391" t="s">
        <v>602</v>
      </c>
      <c r="C2391">
        <f>VLOOKUP(A2391,Sheet1!$A$2:$B$2210,2,0)</f>
        <v>1510</v>
      </c>
      <c r="D2391">
        <f>VLOOKUP(B2391,Sheet1!$A$2:$B$2210,2,0)</f>
        <v>602</v>
      </c>
      <c r="E2391">
        <v>1.25</v>
      </c>
    </row>
    <row r="2392" spans="1:5" x14ac:dyDescent="0.25">
      <c r="A2392" t="s">
        <v>1510</v>
      </c>
      <c r="B2392" t="s">
        <v>602</v>
      </c>
      <c r="C2392">
        <f>VLOOKUP(A2392,Sheet1!$A$2:$B$2210,2,0)</f>
        <v>1510</v>
      </c>
      <c r="D2392">
        <f>VLOOKUP(B2392,Sheet1!$A$2:$B$2210,2,0)</f>
        <v>602</v>
      </c>
      <c r="E2392">
        <v>1.25</v>
      </c>
    </row>
    <row r="2393" spans="1:5" x14ac:dyDescent="0.25">
      <c r="A2393" t="s">
        <v>1510</v>
      </c>
      <c r="B2393" t="s">
        <v>602</v>
      </c>
      <c r="C2393">
        <f>VLOOKUP(A2393,Sheet1!$A$2:$B$2210,2,0)</f>
        <v>1510</v>
      </c>
      <c r="D2393">
        <f>VLOOKUP(B2393,Sheet1!$A$2:$B$2210,2,0)</f>
        <v>602</v>
      </c>
      <c r="E2393">
        <v>1.25</v>
      </c>
    </row>
    <row r="2394" spans="1:5" x14ac:dyDescent="0.25">
      <c r="A2394" t="s">
        <v>1510</v>
      </c>
      <c r="B2394" t="s">
        <v>602</v>
      </c>
      <c r="C2394">
        <f>VLOOKUP(A2394,Sheet1!$A$2:$B$2210,2,0)</f>
        <v>1510</v>
      </c>
      <c r="D2394">
        <f>VLOOKUP(B2394,Sheet1!$A$2:$B$2210,2,0)</f>
        <v>602</v>
      </c>
      <c r="E2394">
        <v>3.75</v>
      </c>
    </row>
    <row r="2395" spans="1:5" x14ac:dyDescent="0.25">
      <c r="A2395" t="s">
        <v>1510</v>
      </c>
      <c r="B2395" t="s">
        <v>602</v>
      </c>
      <c r="C2395">
        <f>VLOOKUP(A2395,Sheet1!$A$2:$B$2210,2,0)</f>
        <v>1510</v>
      </c>
      <c r="D2395">
        <f>VLOOKUP(B2395,Sheet1!$A$2:$B$2210,2,0)</f>
        <v>602</v>
      </c>
      <c r="E2395">
        <v>3.75</v>
      </c>
    </row>
    <row r="2396" spans="1:5" x14ac:dyDescent="0.25">
      <c r="A2396" t="s">
        <v>1510</v>
      </c>
      <c r="B2396" t="s">
        <v>602</v>
      </c>
      <c r="C2396">
        <f>VLOOKUP(A2396,Sheet1!$A$2:$B$2210,2,0)</f>
        <v>1510</v>
      </c>
      <c r="D2396">
        <f>VLOOKUP(B2396,Sheet1!$A$2:$B$2210,2,0)</f>
        <v>602</v>
      </c>
      <c r="E2396">
        <v>1.25</v>
      </c>
    </row>
    <row r="2397" spans="1:5" x14ac:dyDescent="0.25">
      <c r="A2397" t="s">
        <v>1510</v>
      </c>
      <c r="B2397" t="s">
        <v>602</v>
      </c>
      <c r="C2397">
        <f>VLOOKUP(A2397,Sheet1!$A$2:$B$2210,2,0)</f>
        <v>1510</v>
      </c>
      <c r="D2397">
        <f>VLOOKUP(B2397,Sheet1!$A$2:$B$2210,2,0)</f>
        <v>602</v>
      </c>
      <c r="E2397">
        <v>1.25</v>
      </c>
    </row>
    <row r="2398" spans="1:5" x14ac:dyDescent="0.25">
      <c r="A2398" t="s">
        <v>1510</v>
      </c>
      <c r="B2398" t="s">
        <v>602</v>
      </c>
      <c r="C2398">
        <f>VLOOKUP(A2398,Sheet1!$A$2:$B$2210,2,0)</f>
        <v>1510</v>
      </c>
      <c r="D2398">
        <f>VLOOKUP(B2398,Sheet1!$A$2:$B$2210,2,0)</f>
        <v>602</v>
      </c>
      <c r="E2398">
        <v>1.25</v>
      </c>
    </row>
    <row r="2399" spans="1:5" x14ac:dyDescent="0.25">
      <c r="A2399" t="s">
        <v>1510</v>
      </c>
      <c r="B2399" t="s">
        <v>602</v>
      </c>
      <c r="C2399">
        <f>VLOOKUP(A2399,Sheet1!$A$2:$B$2210,2,0)</f>
        <v>1510</v>
      </c>
      <c r="D2399">
        <f>VLOOKUP(B2399,Sheet1!$A$2:$B$2210,2,0)</f>
        <v>602</v>
      </c>
      <c r="E2399">
        <v>1.25</v>
      </c>
    </row>
    <row r="2400" spans="1:5" x14ac:dyDescent="0.25">
      <c r="A2400" t="s">
        <v>1510</v>
      </c>
      <c r="B2400" t="s">
        <v>602</v>
      </c>
      <c r="C2400">
        <f>VLOOKUP(A2400,Sheet1!$A$2:$B$2210,2,0)</f>
        <v>1510</v>
      </c>
      <c r="D2400">
        <f>VLOOKUP(B2400,Sheet1!$A$2:$B$2210,2,0)</f>
        <v>602</v>
      </c>
      <c r="E2400">
        <v>1.25</v>
      </c>
    </row>
    <row r="2401" spans="1:5" x14ac:dyDescent="0.25">
      <c r="A2401" t="s">
        <v>1510</v>
      </c>
      <c r="B2401" t="s">
        <v>602</v>
      </c>
      <c r="C2401">
        <f>VLOOKUP(A2401,Sheet1!$A$2:$B$2210,2,0)</f>
        <v>1510</v>
      </c>
      <c r="D2401">
        <f>VLOOKUP(B2401,Sheet1!$A$2:$B$2210,2,0)</f>
        <v>602</v>
      </c>
      <c r="E2401">
        <v>1.25</v>
      </c>
    </row>
    <row r="2402" spans="1:5" x14ac:dyDescent="0.25">
      <c r="A2402" t="s">
        <v>1510</v>
      </c>
      <c r="B2402" t="s">
        <v>602</v>
      </c>
      <c r="C2402">
        <f>VLOOKUP(A2402,Sheet1!$A$2:$B$2210,2,0)</f>
        <v>1510</v>
      </c>
      <c r="D2402">
        <f>VLOOKUP(B2402,Sheet1!$A$2:$B$2210,2,0)</f>
        <v>602</v>
      </c>
      <c r="E2402">
        <v>3.75</v>
      </c>
    </row>
    <row r="2403" spans="1:5" x14ac:dyDescent="0.25">
      <c r="A2403" t="s">
        <v>1510</v>
      </c>
      <c r="B2403" t="s">
        <v>602</v>
      </c>
      <c r="C2403">
        <f>VLOOKUP(A2403,Sheet1!$A$2:$B$2210,2,0)</f>
        <v>1510</v>
      </c>
      <c r="D2403">
        <f>VLOOKUP(B2403,Sheet1!$A$2:$B$2210,2,0)</f>
        <v>602</v>
      </c>
      <c r="E2403">
        <v>3.75</v>
      </c>
    </row>
    <row r="2404" spans="1:5" x14ac:dyDescent="0.25">
      <c r="A2404" t="s">
        <v>1510</v>
      </c>
      <c r="B2404" t="s">
        <v>603</v>
      </c>
      <c r="C2404">
        <f>VLOOKUP(A2404,Sheet1!$A$2:$B$2210,2,0)</f>
        <v>1510</v>
      </c>
      <c r="D2404">
        <f>VLOOKUP(B2404,Sheet1!$A$2:$B$2210,2,0)</f>
        <v>603</v>
      </c>
      <c r="E2404">
        <v>1.25</v>
      </c>
    </row>
    <row r="2405" spans="1:5" x14ac:dyDescent="0.25">
      <c r="A2405" t="s">
        <v>1510</v>
      </c>
      <c r="B2405" t="s">
        <v>615</v>
      </c>
      <c r="C2405">
        <f>VLOOKUP(A2405,Sheet1!$A$2:$B$2210,2,0)</f>
        <v>1510</v>
      </c>
      <c r="D2405">
        <f>VLOOKUP(B2405,Sheet1!$A$2:$B$2210,2,0)</f>
        <v>615</v>
      </c>
      <c r="E2405">
        <v>1.25</v>
      </c>
    </row>
    <row r="2406" spans="1:5" x14ac:dyDescent="0.25">
      <c r="A2406" t="s">
        <v>1510</v>
      </c>
      <c r="B2406" t="s">
        <v>615</v>
      </c>
      <c r="C2406">
        <f>VLOOKUP(A2406,Sheet1!$A$2:$B$2210,2,0)</f>
        <v>1510</v>
      </c>
      <c r="D2406">
        <f>VLOOKUP(B2406,Sheet1!$A$2:$B$2210,2,0)</f>
        <v>615</v>
      </c>
      <c r="E2406">
        <v>3.75</v>
      </c>
    </row>
    <row r="2407" spans="1:5" x14ac:dyDescent="0.25">
      <c r="A2407" t="s">
        <v>1510</v>
      </c>
      <c r="B2407" t="s">
        <v>615</v>
      </c>
      <c r="C2407">
        <f>VLOOKUP(A2407,Sheet1!$A$2:$B$2210,2,0)</f>
        <v>1510</v>
      </c>
      <c r="D2407">
        <f>VLOOKUP(B2407,Sheet1!$A$2:$B$2210,2,0)</f>
        <v>615</v>
      </c>
      <c r="E2407">
        <v>1.25</v>
      </c>
    </row>
    <row r="2408" spans="1:5" x14ac:dyDescent="0.25">
      <c r="A2408" t="s">
        <v>1510</v>
      </c>
      <c r="B2408" t="s">
        <v>624</v>
      </c>
      <c r="C2408">
        <f>VLOOKUP(A2408,Sheet1!$A$2:$B$2210,2,0)</f>
        <v>1510</v>
      </c>
      <c r="D2408">
        <f>VLOOKUP(B2408,Sheet1!$A$2:$B$2210,2,0)</f>
        <v>624</v>
      </c>
      <c r="E2408">
        <v>1.25</v>
      </c>
    </row>
    <row r="2409" spans="1:5" x14ac:dyDescent="0.25">
      <c r="A2409" t="s">
        <v>1510</v>
      </c>
      <c r="B2409" t="s">
        <v>624</v>
      </c>
      <c r="C2409">
        <f>VLOOKUP(A2409,Sheet1!$A$2:$B$2210,2,0)</f>
        <v>1510</v>
      </c>
      <c r="D2409">
        <f>VLOOKUP(B2409,Sheet1!$A$2:$B$2210,2,0)</f>
        <v>624</v>
      </c>
      <c r="E2409">
        <v>1.25</v>
      </c>
    </row>
    <row r="2410" spans="1:5" x14ac:dyDescent="0.25">
      <c r="A2410" t="s">
        <v>1510</v>
      </c>
      <c r="B2410" t="s">
        <v>624</v>
      </c>
      <c r="C2410">
        <f>VLOOKUP(A2410,Sheet1!$A$2:$B$2210,2,0)</f>
        <v>1510</v>
      </c>
      <c r="D2410">
        <f>VLOOKUP(B2410,Sheet1!$A$2:$B$2210,2,0)</f>
        <v>624</v>
      </c>
      <c r="E2410">
        <v>1.25</v>
      </c>
    </row>
    <row r="2411" spans="1:5" x14ac:dyDescent="0.25">
      <c r="A2411" t="s">
        <v>1510</v>
      </c>
      <c r="B2411" t="s">
        <v>624</v>
      </c>
      <c r="C2411">
        <f>VLOOKUP(A2411,Sheet1!$A$2:$B$2210,2,0)</f>
        <v>1510</v>
      </c>
      <c r="D2411">
        <f>VLOOKUP(B2411,Sheet1!$A$2:$B$2210,2,0)</f>
        <v>624</v>
      </c>
      <c r="E2411">
        <v>3.75</v>
      </c>
    </row>
    <row r="2412" spans="1:5" x14ac:dyDescent="0.25">
      <c r="A2412" t="s">
        <v>1510</v>
      </c>
      <c r="B2412" t="s">
        <v>624</v>
      </c>
      <c r="C2412">
        <f>VLOOKUP(A2412,Sheet1!$A$2:$B$2210,2,0)</f>
        <v>1510</v>
      </c>
      <c r="D2412">
        <f>VLOOKUP(B2412,Sheet1!$A$2:$B$2210,2,0)</f>
        <v>624</v>
      </c>
      <c r="E2412">
        <v>1.25</v>
      </c>
    </row>
    <row r="2413" spans="1:5" x14ac:dyDescent="0.25">
      <c r="A2413" t="s">
        <v>1510</v>
      </c>
      <c r="B2413" t="s">
        <v>625</v>
      </c>
      <c r="C2413">
        <f>VLOOKUP(A2413,Sheet1!$A$2:$B$2210,2,0)</f>
        <v>1510</v>
      </c>
      <c r="D2413">
        <f>VLOOKUP(B2413,Sheet1!$A$2:$B$2210,2,0)</f>
        <v>625</v>
      </c>
      <c r="E2413">
        <v>1.25</v>
      </c>
    </row>
    <row r="2414" spans="1:5" x14ac:dyDescent="0.25">
      <c r="A2414" t="s">
        <v>1510</v>
      </c>
      <c r="B2414" t="s">
        <v>625</v>
      </c>
      <c r="C2414">
        <f>VLOOKUP(A2414,Sheet1!$A$2:$B$2210,2,0)</f>
        <v>1510</v>
      </c>
      <c r="D2414">
        <f>VLOOKUP(B2414,Sheet1!$A$2:$B$2210,2,0)</f>
        <v>625</v>
      </c>
      <c r="E2414">
        <v>1.25</v>
      </c>
    </row>
    <row r="2415" spans="1:5" x14ac:dyDescent="0.25">
      <c r="A2415" t="s">
        <v>1510</v>
      </c>
      <c r="B2415" t="s">
        <v>625</v>
      </c>
      <c r="C2415">
        <f>VLOOKUP(A2415,Sheet1!$A$2:$B$2210,2,0)</f>
        <v>1510</v>
      </c>
      <c r="D2415">
        <f>VLOOKUP(B2415,Sheet1!$A$2:$B$2210,2,0)</f>
        <v>625</v>
      </c>
      <c r="E2415">
        <v>3.75</v>
      </c>
    </row>
    <row r="2416" spans="1:5" x14ac:dyDescent="0.25">
      <c r="A2416" t="s">
        <v>1510</v>
      </c>
      <c r="B2416" t="s">
        <v>625</v>
      </c>
      <c r="C2416">
        <f>VLOOKUP(A2416,Sheet1!$A$2:$B$2210,2,0)</f>
        <v>1510</v>
      </c>
      <c r="D2416">
        <f>VLOOKUP(B2416,Sheet1!$A$2:$B$2210,2,0)</f>
        <v>625</v>
      </c>
      <c r="E2416">
        <v>3.75</v>
      </c>
    </row>
    <row r="2417" spans="1:5" x14ac:dyDescent="0.25">
      <c r="A2417" t="s">
        <v>1510</v>
      </c>
      <c r="B2417" t="s">
        <v>625</v>
      </c>
      <c r="C2417">
        <f>VLOOKUP(A2417,Sheet1!$A$2:$B$2210,2,0)</f>
        <v>1510</v>
      </c>
      <c r="D2417">
        <f>VLOOKUP(B2417,Sheet1!$A$2:$B$2210,2,0)</f>
        <v>625</v>
      </c>
      <c r="E2417">
        <v>1.25</v>
      </c>
    </row>
    <row r="2418" spans="1:5" x14ac:dyDescent="0.25">
      <c r="A2418" t="s">
        <v>1510</v>
      </c>
      <c r="B2418" t="s">
        <v>666</v>
      </c>
      <c r="C2418">
        <f>VLOOKUP(A2418,Sheet1!$A$2:$B$2210,2,0)</f>
        <v>1510</v>
      </c>
      <c r="D2418">
        <f>VLOOKUP(B2418,Sheet1!$A$2:$B$2210,2,0)</f>
        <v>666</v>
      </c>
      <c r="E2418">
        <v>1.25</v>
      </c>
    </row>
    <row r="2419" spans="1:5" x14ac:dyDescent="0.25">
      <c r="A2419" t="s">
        <v>1510</v>
      </c>
      <c r="B2419" t="s">
        <v>666</v>
      </c>
      <c r="C2419">
        <f>VLOOKUP(A2419,Sheet1!$A$2:$B$2210,2,0)</f>
        <v>1510</v>
      </c>
      <c r="D2419">
        <f>VLOOKUP(B2419,Sheet1!$A$2:$B$2210,2,0)</f>
        <v>666</v>
      </c>
      <c r="E2419">
        <v>3.75</v>
      </c>
    </row>
    <row r="2420" spans="1:5" x14ac:dyDescent="0.25">
      <c r="A2420" t="s">
        <v>1510</v>
      </c>
      <c r="B2420" t="s">
        <v>666</v>
      </c>
      <c r="C2420">
        <f>VLOOKUP(A2420,Sheet1!$A$2:$B$2210,2,0)</f>
        <v>1510</v>
      </c>
      <c r="D2420">
        <f>VLOOKUP(B2420,Sheet1!$A$2:$B$2210,2,0)</f>
        <v>666</v>
      </c>
      <c r="E2420">
        <v>1.25</v>
      </c>
    </row>
    <row r="2421" spans="1:5" x14ac:dyDescent="0.25">
      <c r="A2421" t="s">
        <v>1510</v>
      </c>
      <c r="B2421" t="s">
        <v>666</v>
      </c>
      <c r="C2421">
        <f>VLOOKUP(A2421,Sheet1!$A$2:$B$2210,2,0)</f>
        <v>1510</v>
      </c>
      <c r="D2421">
        <f>VLOOKUP(B2421,Sheet1!$A$2:$B$2210,2,0)</f>
        <v>666</v>
      </c>
      <c r="E2421">
        <v>1.25</v>
      </c>
    </row>
    <row r="2422" spans="1:5" x14ac:dyDescent="0.25">
      <c r="A2422" t="s">
        <v>1510</v>
      </c>
      <c r="B2422" t="s">
        <v>666</v>
      </c>
      <c r="C2422">
        <f>VLOOKUP(A2422,Sheet1!$A$2:$B$2210,2,0)</f>
        <v>1510</v>
      </c>
      <c r="D2422">
        <f>VLOOKUP(B2422,Sheet1!$A$2:$B$2210,2,0)</f>
        <v>666</v>
      </c>
      <c r="E2422">
        <v>1.25</v>
      </c>
    </row>
    <row r="2423" spans="1:5" x14ac:dyDescent="0.25">
      <c r="A2423" t="s">
        <v>1510</v>
      </c>
      <c r="B2423" t="s">
        <v>670</v>
      </c>
      <c r="C2423">
        <f>VLOOKUP(A2423,Sheet1!$A$2:$B$2210,2,0)</f>
        <v>1510</v>
      </c>
      <c r="D2423">
        <f>VLOOKUP(B2423,Sheet1!$A$2:$B$2210,2,0)</f>
        <v>670</v>
      </c>
      <c r="E2423">
        <v>1.25</v>
      </c>
    </row>
    <row r="2424" spans="1:5" x14ac:dyDescent="0.25">
      <c r="A2424" t="s">
        <v>1510</v>
      </c>
      <c r="B2424" t="s">
        <v>670</v>
      </c>
      <c r="C2424">
        <f>VLOOKUP(A2424,Sheet1!$A$2:$B$2210,2,0)</f>
        <v>1510</v>
      </c>
      <c r="D2424">
        <f>VLOOKUP(B2424,Sheet1!$A$2:$B$2210,2,0)</f>
        <v>670</v>
      </c>
      <c r="E2424">
        <v>1.25</v>
      </c>
    </row>
    <row r="2425" spans="1:5" x14ac:dyDescent="0.25">
      <c r="A2425" t="s">
        <v>1510</v>
      </c>
      <c r="B2425" t="s">
        <v>670</v>
      </c>
      <c r="C2425">
        <f>VLOOKUP(A2425,Sheet1!$A$2:$B$2210,2,0)</f>
        <v>1510</v>
      </c>
      <c r="D2425">
        <f>VLOOKUP(B2425,Sheet1!$A$2:$B$2210,2,0)</f>
        <v>670</v>
      </c>
      <c r="E2425">
        <v>1.25</v>
      </c>
    </row>
    <row r="2426" spans="1:5" x14ac:dyDescent="0.25">
      <c r="A2426" t="s">
        <v>1510</v>
      </c>
      <c r="B2426" t="s">
        <v>670</v>
      </c>
      <c r="C2426">
        <f>VLOOKUP(A2426,Sheet1!$A$2:$B$2210,2,0)</f>
        <v>1510</v>
      </c>
      <c r="D2426">
        <f>VLOOKUP(B2426,Sheet1!$A$2:$B$2210,2,0)</f>
        <v>670</v>
      </c>
      <c r="E2426">
        <v>1.25</v>
      </c>
    </row>
    <row r="2427" spans="1:5" x14ac:dyDescent="0.25">
      <c r="A2427" t="s">
        <v>1510</v>
      </c>
      <c r="B2427" t="s">
        <v>671</v>
      </c>
      <c r="C2427">
        <f>VLOOKUP(A2427,Sheet1!$A$2:$B$2210,2,0)</f>
        <v>1510</v>
      </c>
      <c r="D2427">
        <f>VLOOKUP(B2427,Sheet1!$A$2:$B$2210,2,0)</f>
        <v>671</v>
      </c>
      <c r="E2427">
        <v>1.25</v>
      </c>
    </row>
    <row r="2428" spans="1:5" x14ac:dyDescent="0.25">
      <c r="A2428" t="s">
        <v>1510</v>
      </c>
      <c r="B2428" t="s">
        <v>671</v>
      </c>
      <c r="C2428">
        <f>VLOOKUP(A2428,Sheet1!$A$2:$B$2210,2,0)</f>
        <v>1510</v>
      </c>
      <c r="D2428">
        <f>VLOOKUP(B2428,Sheet1!$A$2:$B$2210,2,0)</f>
        <v>671</v>
      </c>
      <c r="E2428">
        <v>1.25</v>
      </c>
    </row>
    <row r="2429" spans="1:5" x14ac:dyDescent="0.25">
      <c r="A2429" t="s">
        <v>1510</v>
      </c>
      <c r="B2429" t="s">
        <v>671</v>
      </c>
      <c r="C2429">
        <f>VLOOKUP(A2429,Sheet1!$A$2:$B$2210,2,0)</f>
        <v>1510</v>
      </c>
      <c r="D2429">
        <f>VLOOKUP(B2429,Sheet1!$A$2:$B$2210,2,0)</f>
        <v>671</v>
      </c>
      <c r="E2429">
        <v>3.75</v>
      </c>
    </row>
    <row r="2430" spans="1:5" x14ac:dyDescent="0.25">
      <c r="A2430" t="s">
        <v>1510</v>
      </c>
      <c r="B2430" t="s">
        <v>671</v>
      </c>
      <c r="C2430">
        <f>VLOOKUP(A2430,Sheet1!$A$2:$B$2210,2,0)</f>
        <v>1510</v>
      </c>
      <c r="D2430">
        <f>VLOOKUP(B2430,Sheet1!$A$2:$B$2210,2,0)</f>
        <v>671</v>
      </c>
      <c r="E2430">
        <v>3.75</v>
      </c>
    </row>
    <row r="2431" spans="1:5" x14ac:dyDescent="0.25">
      <c r="A2431" t="s">
        <v>1510</v>
      </c>
      <c r="B2431" t="s">
        <v>693</v>
      </c>
      <c r="C2431">
        <f>VLOOKUP(A2431,Sheet1!$A$2:$B$2210,2,0)</f>
        <v>1510</v>
      </c>
      <c r="D2431">
        <f>VLOOKUP(B2431,Sheet1!$A$2:$B$2210,2,0)</f>
        <v>693</v>
      </c>
      <c r="E2431">
        <v>1.25</v>
      </c>
    </row>
    <row r="2432" spans="1:5" x14ac:dyDescent="0.25">
      <c r="A2432" t="s">
        <v>1510</v>
      </c>
      <c r="B2432" t="s">
        <v>693</v>
      </c>
      <c r="C2432">
        <f>VLOOKUP(A2432,Sheet1!$A$2:$B$2210,2,0)</f>
        <v>1510</v>
      </c>
      <c r="D2432">
        <f>VLOOKUP(B2432,Sheet1!$A$2:$B$2210,2,0)</f>
        <v>693</v>
      </c>
      <c r="E2432">
        <v>3.75</v>
      </c>
    </row>
    <row r="2433" spans="1:5" x14ac:dyDescent="0.25">
      <c r="A2433" t="s">
        <v>1510</v>
      </c>
      <c r="B2433" t="s">
        <v>693</v>
      </c>
      <c r="C2433">
        <f>VLOOKUP(A2433,Sheet1!$A$2:$B$2210,2,0)</f>
        <v>1510</v>
      </c>
      <c r="D2433">
        <f>VLOOKUP(B2433,Sheet1!$A$2:$B$2210,2,0)</f>
        <v>693</v>
      </c>
      <c r="E2433">
        <v>3.75</v>
      </c>
    </row>
    <row r="2434" spans="1:5" x14ac:dyDescent="0.25">
      <c r="A2434" t="s">
        <v>1510</v>
      </c>
      <c r="B2434" t="s">
        <v>693</v>
      </c>
      <c r="C2434">
        <f>VLOOKUP(A2434,Sheet1!$A$2:$B$2210,2,0)</f>
        <v>1510</v>
      </c>
      <c r="D2434">
        <f>VLOOKUP(B2434,Sheet1!$A$2:$B$2210,2,0)</f>
        <v>693</v>
      </c>
      <c r="E2434">
        <v>1.25</v>
      </c>
    </row>
    <row r="2435" spans="1:5" x14ac:dyDescent="0.25">
      <c r="A2435" t="s">
        <v>1510</v>
      </c>
      <c r="B2435" t="s">
        <v>693</v>
      </c>
      <c r="C2435">
        <f>VLOOKUP(A2435,Sheet1!$A$2:$B$2210,2,0)</f>
        <v>1510</v>
      </c>
      <c r="D2435">
        <f>VLOOKUP(B2435,Sheet1!$A$2:$B$2210,2,0)</f>
        <v>693</v>
      </c>
      <c r="E2435">
        <v>1.25</v>
      </c>
    </row>
    <row r="2436" spans="1:5" x14ac:dyDescent="0.25">
      <c r="A2436" t="s">
        <v>1510</v>
      </c>
      <c r="B2436" t="s">
        <v>693</v>
      </c>
      <c r="C2436">
        <f>VLOOKUP(A2436,Sheet1!$A$2:$B$2210,2,0)</f>
        <v>1510</v>
      </c>
      <c r="D2436">
        <f>VLOOKUP(B2436,Sheet1!$A$2:$B$2210,2,0)</f>
        <v>693</v>
      </c>
      <c r="E2436">
        <v>3.75</v>
      </c>
    </row>
    <row r="2437" spans="1:5" x14ac:dyDescent="0.25">
      <c r="A2437" t="s">
        <v>1510</v>
      </c>
      <c r="B2437" t="s">
        <v>693</v>
      </c>
      <c r="C2437">
        <f>VLOOKUP(A2437,Sheet1!$A$2:$B$2210,2,0)</f>
        <v>1510</v>
      </c>
      <c r="D2437">
        <f>VLOOKUP(B2437,Sheet1!$A$2:$B$2210,2,0)</f>
        <v>693</v>
      </c>
      <c r="E2437">
        <v>1.25</v>
      </c>
    </row>
    <row r="2438" spans="1:5" x14ac:dyDescent="0.25">
      <c r="A2438" t="s">
        <v>1510</v>
      </c>
      <c r="B2438" t="s">
        <v>704</v>
      </c>
      <c r="C2438">
        <f>VLOOKUP(A2438,Sheet1!$A$2:$B$2210,2,0)</f>
        <v>1510</v>
      </c>
      <c r="D2438">
        <f>VLOOKUP(B2438,Sheet1!$A$2:$B$2210,2,0)</f>
        <v>704</v>
      </c>
      <c r="E2438">
        <v>1.25</v>
      </c>
    </row>
    <row r="2439" spans="1:5" x14ac:dyDescent="0.25">
      <c r="A2439" t="s">
        <v>1510</v>
      </c>
      <c r="B2439" t="s">
        <v>704</v>
      </c>
      <c r="C2439">
        <f>VLOOKUP(A2439,Sheet1!$A$2:$B$2210,2,0)</f>
        <v>1510</v>
      </c>
      <c r="D2439">
        <f>VLOOKUP(B2439,Sheet1!$A$2:$B$2210,2,0)</f>
        <v>704</v>
      </c>
      <c r="E2439">
        <v>3.75</v>
      </c>
    </row>
    <row r="2440" spans="1:5" x14ac:dyDescent="0.25">
      <c r="A2440" t="s">
        <v>1510</v>
      </c>
      <c r="B2440" t="s">
        <v>704</v>
      </c>
      <c r="C2440">
        <f>VLOOKUP(A2440,Sheet1!$A$2:$B$2210,2,0)</f>
        <v>1510</v>
      </c>
      <c r="D2440">
        <f>VLOOKUP(B2440,Sheet1!$A$2:$B$2210,2,0)</f>
        <v>704</v>
      </c>
      <c r="E2440">
        <v>1.25</v>
      </c>
    </row>
    <row r="2441" spans="1:5" x14ac:dyDescent="0.25">
      <c r="A2441" t="s">
        <v>1510</v>
      </c>
      <c r="B2441" t="s">
        <v>704</v>
      </c>
      <c r="C2441">
        <f>VLOOKUP(A2441,Sheet1!$A$2:$B$2210,2,0)</f>
        <v>1510</v>
      </c>
      <c r="D2441">
        <f>VLOOKUP(B2441,Sheet1!$A$2:$B$2210,2,0)</f>
        <v>704</v>
      </c>
      <c r="E2441">
        <v>1.25</v>
      </c>
    </row>
    <row r="2442" spans="1:5" x14ac:dyDescent="0.25">
      <c r="A2442" t="s">
        <v>1510</v>
      </c>
      <c r="B2442" t="s">
        <v>704</v>
      </c>
      <c r="C2442">
        <f>VLOOKUP(A2442,Sheet1!$A$2:$B$2210,2,0)</f>
        <v>1510</v>
      </c>
      <c r="D2442">
        <f>VLOOKUP(B2442,Sheet1!$A$2:$B$2210,2,0)</f>
        <v>704</v>
      </c>
      <c r="E2442">
        <v>3.75</v>
      </c>
    </row>
    <row r="2443" spans="1:5" x14ac:dyDescent="0.25">
      <c r="A2443" t="s">
        <v>1510</v>
      </c>
      <c r="B2443" t="s">
        <v>704</v>
      </c>
      <c r="C2443">
        <f>VLOOKUP(A2443,Sheet1!$A$2:$B$2210,2,0)</f>
        <v>1510</v>
      </c>
      <c r="D2443">
        <f>VLOOKUP(B2443,Sheet1!$A$2:$B$2210,2,0)</f>
        <v>704</v>
      </c>
      <c r="E2443">
        <v>1.25</v>
      </c>
    </row>
    <row r="2444" spans="1:5" x14ac:dyDescent="0.25">
      <c r="A2444" t="s">
        <v>1510</v>
      </c>
      <c r="B2444" t="s">
        <v>704</v>
      </c>
      <c r="C2444">
        <f>VLOOKUP(A2444,Sheet1!$A$2:$B$2210,2,0)</f>
        <v>1510</v>
      </c>
      <c r="D2444">
        <f>VLOOKUP(B2444,Sheet1!$A$2:$B$2210,2,0)</f>
        <v>704</v>
      </c>
      <c r="E2444">
        <v>1.25</v>
      </c>
    </row>
    <row r="2445" spans="1:5" x14ac:dyDescent="0.25">
      <c r="A2445" t="s">
        <v>1510</v>
      </c>
      <c r="B2445" t="s">
        <v>704</v>
      </c>
      <c r="C2445">
        <f>VLOOKUP(A2445,Sheet1!$A$2:$B$2210,2,0)</f>
        <v>1510</v>
      </c>
      <c r="D2445">
        <f>VLOOKUP(B2445,Sheet1!$A$2:$B$2210,2,0)</f>
        <v>704</v>
      </c>
      <c r="E2445">
        <v>1.25</v>
      </c>
    </row>
    <row r="2446" spans="1:5" x14ac:dyDescent="0.25">
      <c r="A2446" t="s">
        <v>1510</v>
      </c>
      <c r="B2446" t="s">
        <v>705</v>
      </c>
      <c r="C2446">
        <f>VLOOKUP(A2446,Sheet1!$A$2:$B$2210,2,0)</f>
        <v>1510</v>
      </c>
      <c r="D2446">
        <f>VLOOKUP(B2446,Sheet1!$A$2:$B$2210,2,0)</f>
        <v>705</v>
      </c>
      <c r="E2446">
        <v>3.75</v>
      </c>
    </row>
    <row r="2447" spans="1:5" x14ac:dyDescent="0.25">
      <c r="A2447" t="s">
        <v>1510</v>
      </c>
      <c r="B2447" t="s">
        <v>705</v>
      </c>
      <c r="C2447">
        <f>VLOOKUP(A2447,Sheet1!$A$2:$B$2210,2,0)</f>
        <v>1510</v>
      </c>
      <c r="D2447">
        <f>VLOOKUP(B2447,Sheet1!$A$2:$B$2210,2,0)</f>
        <v>705</v>
      </c>
      <c r="E2447">
        <v>1.25</v>
      </c>
    </row>
    <row r="2448" spans="1:5" x14ac:dyDescent="0.25">
      <c r="A2448" t="s">
        <v>1510</v>
      </c>
      <c r="B2448" t="s">
        <v>705</v>
      </c>
      <c r="C2448">
        <f>VLOOKUP(A2448,Sheet1!$A$2:$B$2210,2,0)</f>
        <v>1510</v>
      </c>
      <c r="D2448">
        <f>VLOOKUP(B2448,Sheet1!$A$2:$B$2210,2,0)</f>
        <v>705</v>
      </c>
      <c r="E2448">
        <v>3.75</v>
      </c>
    </row>
    <row r="2449" spans="1:5" x14ac:dyDescent="0.25">
      <c r="A2449" t="s">
        <v>1510</v>
      </c>
      <c r="B2449" t="s">
        <v>705</v>
      </c>
      <c r="C2449">
        <f>VLOOKUP(A2449,Sheet1!$A$2:$B$2210,2,0)</f>
        <v>1510</v>
      </c>
      <c r="D2449">
        <f>VLOOKUP(B2449,Sheet1!$A$2:$B$2210,2,0)</f>
        <v>705</v>
      </c>
      <c r="E2449">
        <v>1.25</v>
      </c>
    </row>
    <row r="2450" spans="1:5" x14ac:dyDescent="0.25">
      <c r="A2450" t="s">
        <v>1510</v>
      </c>
      <c r="B2450" t="s">
        <v>705</v>
      </c>
      <c r="C2450">
        <f>VLOOKUP(A2450,Sheet1!$A$2:$B$2210,2,0)</f>
        <v>1510</v>
      </c>
      <c r="D2450">
        <f>VLOOKUP(B2450,Sheet1!$A$2:$B$2210,2,0)</f>
        <v>705</v>
      </c>
      <c r="E2450">
        <v>1.25</v>
      </c>
    </row>
    <row r="2451" spans="1:5" x14ac:dyDescent="0.25">
      <c r="A2451" t="s">
        <v>1510</v>
      </c>
      <c r="B2451" t="s">
        <v>705</v>
      </c>
      <c r="C2451">
        <f>VLOOKUP(A2451,Sheet1!$A$2:$B$2210,2,0)</f>
        <v>1510</v>
      </c>
      <c r="D2451">
        <f>VLOOKUP(B2451,Sheet1!$A$2:$B$2210,2,0)</f>
        <v>705</v>
      </c>
      <c r="E2451">
        <v>1.25</v>
      </c>
    </row>
    <row r="2452" spans="1:5" x14ac:dyDescent="0.25">
      <c r="A2452" t="s">
        <v>1510</v>
      </c>
      <c r="B2452" t="s">
        <v>705</v>
      </c>
      <c r="C2452">
        <f>VLOOKUP(A2452,Sheet1!$A$2:$B$2210,2,0)</f>
        <v>1510</v>
      </c>
      <c r="D2452">
        <f>VLOOKUP(B2452,Sheet1!$A$2:$B$2210,2,0)</f>
        <v>705</v>
      </c>
      <c r="E2452">
        <v>1.25</v>
      </c>
    </row>
    <row r="2453" spans="1:5" x14ac:dyDescent="0.25">
      <c r="A2453" t="s">
        <v>1510</v>
      </c>
      <c r="B2453" t="s">
        <v>705</v>
      </c>
      <c r="C2453">
        <f>VLOOKUP(A2453,Sheet1!$A$2:$B$2210,2,0)</f>
        <v>1510</v>
      </c>
      <c r="D2453">
        <f>VLOOKUP(B2453,Sheet1!$A$2:$B$2210,2,0)</f>
        <v>705</v>
      </c>
      <c r="E2453">
        <v>1.25</v>
      </c>
    </row>
    <row r="2454" spans="1:5" x14ac:dyDescent="0.25">
      <c r="A2454" t="s">
        <v>1510</v>
      </c>
      <c r="B2454" t="s">
        <v>705</v>
      </c>
      <c r="C2454">
        <f>VLOOKUP(A2454,Sheet1!$A$2:$B$2210,2,0)</f>
        <v>1510</v>
      </c>
      <c r="D2454">
        <f>VLOOKUP(B2454,Sheet1!$A$2:$B$2210,2,0)</f>
        <v>705</v>
      </c>
      <c r="E2454">
        <v>3.75</v>
      </c>
    </row>
    <row r="2455" spans="1:5" x14ac:dyDescent="0.25">
      <c r="A2455" t="s">
        <v>1510</v>
      </c>
      <c r="B2455" t="s">
        <v>705</v>
      </c>
      <c r="C2455">
        <f>VLOOKUP(A2455,Sheet1!$A$2:$B$2210,2,0)</f>
        <v>1510</v>
      </c>
      <c r="D2455">
        <f>VLOOKUP(B2455,Sheet1!$A$2:$B$2210,2,0)</f>
        <v>705</v>
      </c>
      <c r="E2455">
        <v>1.25</v>
      </c>
    </row>
    <row r="2456" spans="1:5" x14ac:dyDescent="0.25">
      <c r="A2456" t="s">
        <v>1510</v>
      </c>
      <c r="B2456" t="s">
        <v>705</v>
      </c>
      <c r="C2456">
        <f>VLOOKUP(A2456,Sheet1!$A$2:$B$2210,2,0)</f>
        <v>1510</v>
      </c>
      <c r="D2456">
        <f>VLOOKUP(B2456,Sheet1!$A$2:$B$2210,2,0)</f>
        <v>705</v>
      </c>
      <c r="E2456">
        <v>1.25</v>
      </c>
    </row>
    <row r="2457" spans="1:5" x14ac:dyDescent="0.25">
      <c r="A2457" t="s">
        <v>1510</v>
      </c>
      <c r="B2457" t="s">
        <v>705</v>
      </c>
      <c r="C2457">
        <f>VLOOKUP(A2457,Sheet1!$A$2:$B$2210,2,0)</f>
        <v>1510</v>
      </c>
      <c r="D2457">
        <f>VLOOKUP(B2457,Sheet1!$A$2:$B$2210,2,0)</f>
        <v>705</v>
      </c>
      <c r="E2457">
        <v>3.75</v>
      </c>
    </row>
    <row r="2458" spans="1:5" x14ac:dyDescent="0.25">
      <c r="A2458" t="s">
        <v>1510</v>
      </c>
      <c r="B2458" t="s">
        <v>705</v>
      </c>
      <c r="C2458">
        <f>VLOOKUP(A2458,Sheet1!$A$2:$B$2210,2,0)</f>
        <v>1510</v>
      </c>
      <c r="D2458">
        <f>VLOOKUP(B2458,Sheet1!$A$2:$B$2210,2,0)</f>
        <v>705</v>
      </c>
      <c r="E2458">
        <v>1.25</v>
      </c>
    </row>
    <row r="2459" spans="1:5" x14ac:dyDescent="0.25">
      <c r="A2459" t="s">
        <v>1510</v>
      </c>
      <c r="B2459" t="s">
        <v>705</v>
      </c>
      <c r="C2459">
        <f>VLOOKUP(A2459,Sheet1!$A$2:$B$2210,2,0)</f>
        <v>1510</v>
      </c>
      <c r="D2459">
        <f>VLOOKUP(B2459,Sheet1!$A$2:$B$2210,2,0)</f>
        <v>705</v>
      </c>
      <c r="E2459">
        <v>1.25</v>
      </c>
    </row>
    <row r="2460" spans="1:5" x14ac:dyDescent="0.25">
      <c r="A2460" t="s">
        <v>1510</v>
      </c>
      <c r="B2460" t="s">
        <v>722</v>
      </c>
      <c r="C2460">
        <f>VLOOKUP(A2460,Sheet1!$A$2:$B$2210,2,0)</f>
        <v>1510</v>
      </c>
      <c r="D2460">
        <f>VLOOKUP(B2460,Sheet1!$A$2:$B$2210,2,0)</f>
        <v>722</v>
      </c>
      <c r="E2460">
        <v>1.25</v>
      </c>
    </row>
    <row r="2461" spans="1:5" x14ac:dyDescent="0.25">
      <c r="A2461" t="s">
        <v>1510</v>
      </c>
      <c r="B2461" t="s">
        <v>722</v>
      </c>
      <c r="C2461">
        <f>VLOOKUP(A2461,Sheet1!$A$2:$B$2210,2,0)</f>
        <v>1510</v>
      </c>
      <c r="D2461">
        <f>VLOOKUP(B2461,Sheet1!$A$2:$B$2210,2,0)</f>
        <v>722</v>
      </c>
      <c r="E2461">
        <v>1.25</v>
      </c>
    </row>
    <row r="2462" spans="1:5" x14ac:dyDescent="0.25">
      <c r="A2462" t="s">
        <v>1510</v>
      </c>
      <c r="B2462" t="s">
        <v>725</v>
      </c>
      <c r="C2462">
        <f>VLOOKUP(A2462,Sheet1!$A$2:$B$2210,2,0)</f>
        <v>1510</v>
      </c>
      <c r="D2462">
        <f>VLOOKUP(B2462,Sheet1!$A$2:$B$2210,2,0)</f>
        <v>725</v>
      </c>
      <c r="E2462">
        <v>3.75</v>
      </c>
    </row>
    <row r="2463" spans="1:5" x14ac:dyDescent="0.25">
      <c r="A2463" t="s">
        <v>1510</v>
      </c>
      <c r="B2463" t="s">
        <v>725</v>
      </c>
      <c r="C2463">
        <f>VLOOKUP(A2463,Sheet1!$A$2:$B$2210,2,0)</f>
        <v>1510</v>
      </c>
      <c r="D2463">
        <f>VLOOKUP(B2463,Sheet1!$A$2:$B$2210,2,0)</f>
        <v>725</v>
      </c>
      <c r="E2463">
        <v>1.25</v>
      </c>
    </row>
    <row r="2464" spans="1:5" x14ac:dyDescent="0.25">
      <c r="A2464" t="s">
        <v>1510</v>
      </c>
      <c r="B2464" t="s">
        <v>725</v>
      </c>
      <c r="C2464">
        <f>VLOOKUP(A2464,Sheet1!$A$2:$B$2210,2,0)</f>
        <v>1510</v>
      </c>
      <c r="D2464">
        <f>VLOOKUP(B2464,Sheet1!$A$2:$B$2210,2,0)</f>
        <v>725</v>
      </c>
      <c r="E2464">
        <v>1.25</v>
      </c>
    </row>
    <row r="2465" spans="1:5" x14ac:dyDescent="0.25">
      <c r="A2465" t="s">
        <v>1510</v>
      </c>
      <c r="B2465" t="s">
        <v>725</v>
      </c>
      <c r="C2465">
        <f>VLOOKUP(A2465,Sheet1!$A$2:$B$2210,2,0)</f>
        <v>1510</v>
      </c>
      <c r="D2465">
        <f>VLOOKUP(B2465,Sheet1!$A$2:$B$2210,2,0)</f>
        <v>725</v>
      </c>
      <c r="E2465">
        <v>1.25</v>
      </c>
    </row>
    <row r="2466" spans="1:5" x14ac:dyDescent="0.25">
      <c r="A2466" t="s">
        <v>1510</v>
      </c>
      <c r="B2466" t="s">
        <v>725</v>
      </c>
      <c r="C2466">
        <f>VLOOKUP(A2466,Sheet1!$A$2:$B$2210,2,0)</f>
        <v>1510</v>
      </c>
      <c r="D2466">
        <f>VLOOKUP(B2466,Sheet1!$A$2:$B$2210,2,0)</f>
        <v>725</v>
      </c>
      <c r="E2466">
        <v>3.75</v>
      </c>
    </row>
    <row r="2467" spans="1:5" x14ac:dyDescent="0.25">
      <c r="A2467" t="s">
        <v>1510</v>
      </c>
      <c r="B2467" t="s">
        <v>725</v>
      </c>
      <c r="C2467">
        <f>VLOOKUP(A2467,Sheet1!$A$2:$B$2210,2,0)</f>
        <v>1510</v>
      </c>
      <c r="D2467">
        <f>VLOOKUP(B2467,Sheet1!$A$2:$B$2210,2,0)</f>
        <v>725</v>
      </c>
      <c r="E2467">
        <v>1.25</v>
      </c>
    </row>
    <row r="2468" spans="1:5" x14ac:dyDescent="0.25">
      <c r="A2468" t="s">
        <v>1510</v>
      </c>
      <c r="B2468" t="s">
        <v>725</v>
      </c>
      <c r="C2468">
        <f>VLOOKUP(A2468,Sheet1!$A$2:$B$2210,2,0)</f>
        <v>1510</v>
      </c>
      <c r="D2468">
        <f>VLOOKUP(B2468,Sheet1!$A$2:$B$2210,2,0)</f>
        <v>725</v>
      </c>
      <c r="E2468">
        <v>3.75</v>
      </c>
    </row>
    <row r="2469" spans="1:5" x14ac:dyDescent="0.25">
      <c r="A2469" t="s">
        <v>1510</v>
      </c>
      <c r="B2469" t="s">
        <v>725</v>
      </c>
      <c r="C2469">
        <f>VLOOKUP(A2469,Sheet1!$A$2:$B$2210,2,0)</f>
        <v>1510</v>
      </c>
      <c r="D2469">
        <f>VLOOKUP(B2469,Sheet1!$A$2:$B$2210,2,0)</f>
        <v>725</v>
      </c>
      <c r="E2469">
        <v>1.25</v>
      </c>
    </row>
    <row r="2470" spans="1:5" x14ac:dyDescent="0.25">
      <c r="A2470" t="s">
        <v>1510</v>
      </c>
      <c r="B2470" t="s">
        <v>725</v>
      </c>
      <c r="C2470">
        <f>VLOOKUP(A2470,Sheet1!$A$2:$B$2210,2,0)</f>
        <v>1510</v>
      </c>
      <c r="D2470">
        <f>VLOOKUP(B2470,Sheet1!$A$2:$B$2210,2,0)</f>
        <v>725</v>
      </c>
      <c r="E2470">
        <v>1.25</v>
      </c>
    </row>
    <row r="2471" spans="1:5" x14ac:dyDescent="0.25">
      <c r="A2471" t="s">
        <v>1510</v>
      </c>
      <c r="B2471" t="s">
        <v>737</v>
      </c>
      <c r="C2471">
        <f>VLOOKUP(A2471,Sheet1!$A$2:$B$2210,2,0)</f>
        <v>1510</v>
      </c>
      <c r="D2471">
        <f>VLOOKUP(B2471,Sheet1!$A$2:$B$2210,2,0)</f>
        <v>737</v>
      </c>
      <c r="E2471">
        <v>1.25</v>
      </c>
    </row>
    <row r="2472" spans="1:5" x14ac:dyDescent="0.25">
      <c r="A2472" t="s">
        <v>1510</v>
      </c>
      <c r="B2472" t="s">
        <v>737</v>
      </c>
      <c r="C2472">
        <f>VLOOKUP(A2472,Sheet1!$A$2:$B$2210,2,0)</f>
        <v>1510</v>
      </c>
      <c r="D2472">
        <f>VLOOKUP(B2472,Sheet1!$A$2:$B$2210,2,0)</f>
        <v>737</v>
      </c>
      <c r="E2472">
        <v>3.75</v>
      </c>
    </row>
    <row r="2473" spans="1:5" x14ac:dyDescent="0.25">
      <c r="A2473" t="s">
        <v>1510</v>
      </c>
      <c r="B2473" t="s">
        <v>737</v>
      </c>
      <c r="C2473">
        <f>VLOOKUP(A2473,Sheet1!$A$2:$B$2210,2,0)</f>
        <v>1510</v>
      </c>
      <c r="D2473">
        <f>VLOOKUP(B2473,Sheet1!$A$2:$B$2210,2,0)</f>
        <v>737</v>
      </c>
      <c r="E2473">
        <v>1.25</v>
      </c>
    </row>
    <row r="2474" spans="1:5" x14ac:dyDescent="0.25">
      <c r="A2474" t="s">
        <v>1510</v>
      </c>
      <c r="B2474" t="s">
        <v>737</v>
      </c>
      <c r="C2474">
        <f>VLOOKUP(A2474,Sheet1!$A$2:$B$2210,2,0)</f>
        <v>1510</v>
      </c>
      <c r="D2474">
        <f>VLOOKUP(B2474,Sheet1!$A$2:$B$2210,2,0)</f>
        <v>737</v>
      </c>
      <c r="E2474">
        <v>1.25</v>
      </c>
    </row>
    <row r="2475" spans="1:5" x14ac:dyDescent="0.25">
      <c r="A2475" t="s">
        <v>1510</v>
      </c>
      <c r="B2475" t="s">
        <v>737</v>
      </c>
      <c r="C2475">
        <f>VLOOKUP(A2475,Sheet1!$A$2:$B$2210,2,0)</f>
        <v>1510</v>
      </c>
      <c r="D2475">
        <f>VLOOKUP(B2475,Sheet1!$A$2:$B$2210,2,0)</f>
        <v>737</v>
      </c>
      <c r="E2475">
        <v>1.25</v>
      </c>
    </row>
    <row r="2476" spans="1:5" x14ac:dyDescent="0.25">
      <c r="A2476" t="s">
        <v>1510</v>
      </c>
      <c r="B2476" t="s">
        <v>740</v>
      </c>
      <c r="C2476">
        <f>VLOOKUP(A2476,Sheet1!$A$2:$B$2210,2,0)</f>
        <v>1510</v>
      </c>
      <c r="D2476">
        <f>VLOOKUP(B2476,Sheet1!$A$2:$B$2210,2,0)</f>
        <v>740</v>
      </c>
      <c r="E2476">
        <v>1.25</v>
      </c>
    </row>
    <row r="2477" spans="1:5" x14ac:dyDescent="0.25">
      <c r="A2477" t="s">
        <v>1510</v>
      </c>
      <c r="B2477" t="s">
        <v>740</v>
      </c>
      <c r="C2477">
        <f>VLOOKUP(A2477,Sheet1!$A$2:$B$2210,2,0)</f>
        <v>1510</v>
      </c>
      <c r="D2477">
        <f>VLOOKUP(B2477,Sheet1!$A$2:$B$2210,2,0)</f>
        <v>740</v>
      </c>
      <c r="E2477">
        <v>3.75</v>
      </c>
    </row>
    <row r="2478" spans="1:5" x14ac:dyDescent="0.25">
      <c r="A2478" t="s">
        <v>1510</v>
      </c>
      <c r="B2478" t="s">
        <v>740</v>
      </c>
      <c r="C2478">
        <f>VLOOKUP(A2478,Sheet1!$A$2:$B$2210,2,0)</f>
        <v>1510</v>
      </c>
      <c r="D2478">
        <f>VLOOKUP(B2478,Sheet1!$A$2:$B$2210,2,0)</f>
        <v>740</v>
      </c>
      <c r="E2478">
        <v>1.25</v>
      </c>
    </row>
    <row r="2479" spans="1:5" x14ac:dyDescent="0.25">
      <c r="A2479" t="s">
        <v>1510</v>
      </c>
      <c r="B2479" t="s">
        <v>743</v>
      </c>
      <c r="C2479">
        <f>VLOOKUP(A2479,Sheet1!$A$2:$B$2210,2,0)</f>
        <v>1510</v>
      </c>
      <c r="D2479">
        <f>VLOOKUP(B2479,Sheet1!$A$2:$B$2210,2,0)</f>
        <v>743</v>
      </c>
      <c r="E2479">
        <v>3.75</v>
      </c>
    </row>
    <row r="2480" spans="1:5" x14ac:dyDescent="0.25">
      <c r="A2480" t="s">
        <v>1510</v>
      </c>
      <c r="B2480" t="s">
        <v>743</v>
      </c>
      <c r="C2480">
        <f>VLOOKUP(A2480,Sheet1!$A$2:$B$2210,2,0)</f>
        <v>1510</v>
      </c>
      <c r="D2480">
        <f>VLOOKUP(B2480,Sheet1!$A$2:$B$2210,2,0)</f>
        <v>743</v>
      </c>
      <c r="E2480">
        <v>1.25</v>
      </c>
    </row>
    <row r="2481" spans="1:5" x14ac:dyDescent="0.25">
      <c r="A2481" t="s">
        <v>1510</v>
      </c>
      <c r="B2481" t="s">
        <v>743</v>
      </c>
      <c r="C2481">
        <f>VLOOKUP(A2481,Sheet1!$A$2:$B$2210,2,0)</f>
        <v>1510</v>
      </c>
      <c r="D2481">
        <f>VLOOKUP(B2481,Sheet1!$A$2:$B$2210,2,0)</f>
        <v>743</v>
      </c>
      <c r="E2481">
        <v>1.25</v>
      </c>
    </row>
    <row r="2482" spans="1:5" x14ac:dyDescent="0.25">
      <c r="A2482" t="s">
        <v>1510</v>
      </c>
      <c r="B2482" t="s">
        <v>743</v>
      </c>
      <c r="C2482">
        <f>VLOOKUP(A2482,Sheet1!$A$2:$B$2210,2,0)</f>
        <v>1510</v>
      </c>
      <c r="D2482">
        <f>VLOOKUP(B2482,Sheet1!$A$2:$B$2210,2,0)</f>
        <v>743</v>
      </c>
      <c r="E2482">
        <v>1.25</v>
      </c>
    </row>
    <row r="2483" spans="1:5" x14ac:dyDescent="0.25">
      <c r="A2483" t="s">
        <v>1510</v>
      </c>
      <c r="B2483" t="s">
        <v>743</v>
      </c>
      <c r="C2483">
        <f>VLOOKUP(A2483,Sheet1!$A$2:$B$2210,2,0)</f>
        <v>1510</v>
      </c>
      <c r="D2483">
        <f>VLOOKUP(B2483,Sheet1!$A$2:$B$2210,2,0)</f>
        <v>743</v>
      </c>
      <c r="E2483">
        <v>1.25</v>
      </c>
    </row>
    <row r="2484" spans="1:5" x14ac:dyDescent="0.25">
      <c r="A2484" t="s">
        <v>1510</v>
      </c>
      <c r="B2484" t="s">
        <v>743</v>
      </c>
      <c r="C2484">
        <f>VLOOKUP(A2484,Sheet1!$A$2:$B$2210,2,0)</f>
        <v>1510</v>
      </c>
      <c r="D2484">
        <f>VLOOKUP(B2484,Sheet1!$A$2:$B$2210,2,0)</f>
        <v>743</v>
      </c>
      <c r="E2484">
        <v>1.25</v>
      </c>
    </row>
    <row r="2485" spans="1:5" x14ac:dyDescent="0.25">
      <c r="A2485" t="s">
        <v>1510</v>
      </c>
      <c r="B2485" t="s">
        <v>762</v>
      </c>
      <c r="C2485">
        <f>VLOOKUP(A2485,Sheet1!$A$2:$B$2210,2,0)</f>
        <v>1510</v>
      </c>
      <c r="D2485">
        <f>VLOOKUP(B2485,Sheet1!$A$2:$B$2210,2,0)</f>
        <v>762</v>
      </c>
      <c r="E2485">
        <v>1.25</v>
      </c>
    </row>
    <row r="2486" spans="1:5" x14ac:dyDescent="0.25">
      <c r="A2486" t="s">
        <v>1510</v>
      </c>
      <c r="B2486" t="s">
        <v>762</v>
      </c>
      <c r="C2486">
        <f>VLOOKUP(A2486,Sheet1!$A$2:$B$2210,2,0)</f>
        <v>1510</v>
      </c>
      <c r="D2486">
        <f>VLOOKUP(B2486,Sheet1!$A$2:$B$2210,2,0)</f>
        <v>762</v>
      </c>
      <c r="E2486">
        <v>1.25</v>
      </c>
    </row>
    <row r="2487" spans="1:5" x14ac:dyDescent="0.25">
      <c r="A2487" t="s">
        <v>1510</v>
      </c>
      <c r="B2487" t="s">
        <v>771</v>
      </c>
      <c r="C2487">
        <f>VLOOKUP(A2487,Sheet1!$A$2:$B$2210,2,0)</f>
        <v>1510</v>
      </c>
      <c r="D2487">
        <f>VLOOKUP(B2487,Sheet1!$A$2:$B$2210,2,0)</f>
        <v>771</v>
      </c>
      <c r="E2487">
        <v>1.25</v>
      </c>
    </row>
    <row r="2488" spans="1:5" x14ac:dyDescent="0.25">
      <c r="A2488" t="s">
        <v>1510</v>
      </c>
      <c r="B2488" t="s">
        <v>771</v>
      </c>
      <c r="C2488">
        <f>VLOOKUP(A2488,Sheet1!$A$2:$B$2210,2,0)</f>
        <v>1510</v>
      </c>
      <c r="D2488">
        <f>VLOOKUP(B2488,Sheet1!$A$2:$B$2210,2,0)</f>
        <v>771</v>
      </c>
      <c r="E2488">
        <v>1.25</v>
      </c>
    </row>
    <row r="2489" spans="1:5" x14ac:dyDescent="0.25">
      <c r="A2489" t="s">
        <v>1510</v>
      </c>
      <c r="B2489" t="s">
        <v>771</v>
      </c>
      <c r="C2489">
        <f>VLOOKUP(A2489,Sheet1!$A$2:$B$2210,2,0)</f>
        <v>1510</v>
      </c>
      <c r="D2489">
        <f>VLOOKUP(B2489,Sheet1!$A$2:$B$2210,2,0)</f>
        <v>771</v>
      </c>
      <c r="E2489">
        <v>3.75</v>
      </c>
    </row>
    <row r="2490" spans="1:5" x14ac:dyDescent="0.25">
      <c r="A2490" t="s">
        <v>1510</v>
      </c>
      <c r="B2490" t="s">
        <v>771</v>
      </c>
      <c r="C2490">
        <f>VLOOKUP(A2490,Sheet1!$A$2:$B$2210,2,0)</f>
        <v>1510</v>
      </c>
      <c r="D2490">
        <f>VLOOKUP(B2490,Sheet1!$A$2:$B$2210,2,0)</f>
        <v>771</v>
      </c>
      <c r="E2490">
        <v>1.25</v>
      </c>
    </row>
    <row r="2491" spans="1:5" x14ac:dyDescent="0.25">
      <c r="A2491" t="s">
        <v>1510</v>
      </c>
      <c r="B2491" t="s">
        <v>771</v>
      </c>
      <c r="C2491">
        <f>VLOOKUP(A2491,Sheet1!$A$2:$B$2210,2,0)</f>
        <v>1510</v>
      </c>
      <c r="D2491">
        <f>VLOOKUP(B2491,Sheet1!$A$2:$B$2210,2,0)</f>
        <v>771</v>
      </c>
      <c r="E2491">
        <v>3.75</v>
      </c>
    </row>
    <row r="2492" spans="1:5" x14ac:dyDescent="0.25">
      <c r="A2492" t="s">
        <v>1510</v>
      </c>
      <c r="B2492" t="s">
        <v>771</v>
      </c>
      <c r="C2492">
        <f>VLOOKUP(A2492,Sheet1!$A$2:$B$2210,2,0)</f>
        <v>1510</v>
      </c>
      <c r="D2492">
        <f>VLOOKUP(B2492,Sheet1!$A$2:$B$2210,2,0)</f>
        <v>771</v>
      </c>
      <c r="E2492">
        <v>3.75</v>
      </c>
    </row>
    <row r="2493" spans="1:5" x14ac:dyDescent="0.25">
      <c r="A2493" t="s">
        <v>1510</v>
      </c>
      <c r="B2493" t="s">
        <v>771</v>
      </c>
      <c r="C2493">
        <f>VLOOKUP(A2493,Sheet1!$A$2:$B$2210,2,0)</f>
        <v>1510</v>
      </c>
      <c r="D2493">
        <f>VLOOKUP(B2493,Sheet1!$A$2:$B$2210,2,0)</f>
        <v>771</v>
      </c>
      <c r="E2493">
        <v>1.25</v>
      </c>
    </row>
    <row r="2494" spans="1:5" x14ac:dyDescent="0.25">
      <c r="A2494" t="s">
        <v>1510</v>
      </c>
      <c r="B2494" t="s">
        <v>771</v>
      </c>
      <c r="C2494">
        <f>VLOOKUP(A2494,Sheet1!$A$2:$B$2210,2,0)</f>
        <v>1510</v>
      </c>
      <c r="D2494">
        <f>VLOOKUP(B2494,Sheet1!$A$2:$B$2210,2,0)</f>
        <v>771</v>
      </c>
      <c r="E2494">
        <v>3.75</v>
      </c>
    </row>
    <row r="2495" spans="1:5" x14ac:dyDescent="0.25">
      <c r="A2495" t="s">
        <v>1510</v>
      </c>
      <c r="B2495" t="s">
        <v>771</v>
      </c>
      <c r="C2495">
        <f>VLOOKUP(A2495,Sheet1!$A$2:$B$2210,2,0)</f>
        <v>1510</v>
      </c>
      <c r="D2495">
        <f>VLOOKUP(B2495,Sheet1!$A$2:$B$2210,2,0)</f>
        <v>771</v>
      </c>
      <c r="E2495">
        <v>1.25</v>
      </c>
    </row>
    <row r="2496" spans="1:5" x14ac:dyDescent="0.25">
      <c r="A2496" t="s">
        <v>1510</v>
      </c>
      <c r="B2496" t="s">
        <v>771</v>
      </c>
      <c r="C2496">
        <f>VLOOKUP(A2496,Sheet1!$A$2:$B$2210,2,0)</f>
        <v>1510</v>
      </c>
      <c r="D2496">
        <f>VLOOKUP(B2496,Sheet1!$A$2:$B$2210,2,0)</f>
        <v>771</v>
      </c>
      <c r="E2496">
        <v>1.25</v>
      </c>
    </row>
    <row r="2497" spans="1:5" x14ac:dyDescent="0.25">
      <c r="A2497" t="s">
        <v>1510</v>
      </c>
      <c r="B2497" t="s">
        <v>771</v>
      </c>
      <c r="C2497">
        <f>VLOOKUP(A2497,Sheet1!$A$2:$B$2210,2,0)</f>
        <v>1510</v>
      </c>
      <c r="D2497">
        <f>VLOOKUP(B2497,Sheet1!$A$2:$B$2210,2,0)</f>
        <v>771</v>
      </c>
      <c r="E2497">
        <v>1.25</v>
      </c>
    </row>
    <row r="2498" spans="1:5" x14ac:dyDescent="0.25">
      <c r="A2498" t="s">
        <v>1510</v>
      </c>
      <c r="B2498" t="s">
        <v>771</v>
      </c>
      <c r="C2498">
        <f>VLOOKUP(A2498,Sheet1!$A$2:$B$2210,2,0)</f>
        <v>1510</v>
      </c>
      <c r="D2498">
        <f>VLOOKUP(B2498,Sheet1!$A$2:$B$2210,2,0)</f>
        <v>771</v>
      </c>
      <c r="E2498">
        <v>1.25</v>
      </c>
    </row>
    <row r="2499" spans="1:5" x14ac:dyDescent="0.25">
      <c r="A2499" t="s">
        <v>1510</v>
      </c>
      <c r="B2499" t="s">
        <v>771</v>
      </c>
      <c r="C2499">
        <f>VLOOKUP(A2499,Sheet1!$A$2:$B$2210,2,0)</f>
        <v>1510</v>
      </c>
      <c r="D2499">
        <f>VLOOKUP(B2499,Sheet1!$A$2:$B$2210,2,0)</f>
        <v>771</v>
      </c>
      <c r="E2499">
        <v>1.25</v>
      </c>
    </row>
    <row r="2500" spans="1:5" x14ac:dyDescent="0.25">
      <c r="A2500" t="s">
        <v>1510</v>
      </c>
      <c r="B2500" t="s">
        <v>771</v>
      </c>
      <c r="C2500">
        <f>VLOOKUP(A2500,Sheet1!$A$2:$B$2210,2,0)</f>
        <v>1510</v>
      </c>
      <c r="D2500">
        <f>VLOOKUP(B2500,Sheet1!$A$2:$B$2210,2,0)</f>
        <v>771</v>
      </c>
      <c r="E2500">
        <v>1.25</v>
      </c>
    </row>
    <row r="2501" spans="1:5" x14ac:dyDescent="0.25">
      <c r="A2501" t="s">
        <v>1510</v>
      </c>
      <c r="B2501" t="s">
        <v>771</v>
      </c>
      <c r="C2501">
        <f>VLOOKUP(A2501,Sheet1!$A$2:$B$2210,2,0)</f>
        <v>1510</v>
      </c>
      <c r="D2501">
        <f>VLOOKUP(B2501,Sheet1!$A$2:$B$2210,2,0)</f>
        <v>771</v>
      </c>
      <c r="E2501">
        <v>1.25</v>
      </c>
    </row>
    <row r="2502" spans="1:5" x14ac:dyDescent="0.25">
      <c r="A2502" t="s">
        <v>1510</v>
      </c>
      <c r="B2502" t="s">
        <v>775</v>
      </c>
      <c r="C2502">
        <f>VLOOKUP(A2502,Sheet1!$A$2:$B$2210,2,0)</f>
        <v>1510</v>
      </c>
      <c r="D2502">
        <f>VLOOKUP(B2502,Sheet1!$A$2:$B$2210,2,0)</f>
        <v>775</v>
      </c>
      <c r="E2502">
        <v>1.25</v>
      </c>
    </row>
    <row r="2503" spans="1:5" x14ac:dyDescent="0.25">
      <c r="A2503" t="s">
        <v>1510</v>
      </c>
      <c r="B2503" t="s">
        <v>775</v>
      </c>
      <c r="C2503">
        <f>VLOOKUP(A2503,Sheet1!$A$2:$B$2210,2,0)</f>
        <v>1510</v>
      </c>
      <c r="D2503">
        <f>VLOOKUP(B2503,Sheet1!$A$2:$B$2210,2,0)</f>
        <v>775</v>
      </c>
      <c r="E2503">
        <v>1.25</v>
      </c>
    </row>
    <row r="2504" spans="1:5" x14ac:dyDescent="0.25">
      <c r="A2504" t="s">
        <v>1510</v>
      </c>
      <c r="B2504" t="s">
        <v>775</v>
      </c>
      <c r="C2504">
        <f>VLOOKUP(A2504,Sheet1!$A$2:$B$2210,2,0)</f>
        <v>1510</v>
      </c>
      <c r="D2504">
        <f>VLOOKUP(B2504,Sheet1!$A$2:$B$2210,2,0)</f>
        <v>775</v>
      </c>
      <c r="E2504">
        <v>1.25</v>
      </c>
    </row>
    <row r="2505" spans="1:5" x14ac:dyDescent="0.25">
      <c r="A2505" t="s">
        <v>1510</v>
      </c>
      <c r="B2505" t="s">
        <v>775</v>
      </c>
      <c r="C2505">
        <f>VLOOKUP(A2505,Sheet1!$A$2:$B$2210,2,0)</f>
        <v>1510</v>
      </c>
      <c r="D2505">
        <f>VLOOKUP(B2505,Sheet1!$A$2:$B$2210,2,0)</f>
        <v>775</v>
      </c>
      <c r="E2505">
        <v>1.25</v>
      </c>
    </row>
    <row r="2506" spans="1:5" x14ac:dyDescent="0.25">
      <c r="A2506" t="s">
        <v>1510</v>
      </c>
      <c r="B2506" t="s">
        <v>775</v>
      </c>
      <c r="C2506">
        <f>VLOOKUP(A2506,Sheet1!$A$2:$B$2210,2,0)</f>
        <v>1510</v>
      </c>
      <c r="D2506">
        <f>VLOOKUP(B2506,Sheet1!$A$2:$B$2210,2,0)</f>
        <v>775</v>
      </c>
      <c r="E2506">
        <v>3.75</v>
      </c>
    </row>
    <row r="2507" spans="1:5" x14ac:dyDescent="0.25">
      <c r="A2507" t="s">
        <v>1510</v>
      </c>
      <c r="B2507" t="s">
        <v>775</v>
      </c>
      <c r="C2507">
        <f>VLOOKUP(A2507,Sheet1!$A$2:$B$2210,2,0)</f>
        <v>1510</v>
      </c>
      <c r="D2507">
        <f>VLOOKUP(B2507,Sheet1!$A$2:$B$2210,2,0)</f>
        <v>775</v>
      </c>
      <c r="E2507">
        <v>1.25</v>
      </c>
    </row>
    <row r="2508" spans="1:5" x14ac:dyDescent="0.25">
      <c r="A2508" t="s">
        <v>1510</v>
      </c>
      <c r="B2508" t="s">
        <v>775</v>
      </c>
      <c r="C2508">
        <f>VLOOKUP(A2508,Sheet1!$A$2:$B$2210,2,0)</f>
        <v>1510</v>
      </c>
      <c r="D2508">
        <f>VLOOKUP(B2508,Sheet1!$A$2:$B$2210,2,0)</f>
        <v>775</v>
      </c>
      <c r="E2508">
        <v>3.75</v>
      </c>
    </row>
    <row r="2509" spans="1:5" x14ac:dyDescent="0.25">
      <c r="A2509" t="s">
        <v>1510</v>
      </c>
      <c r="B2509" t="s">
        <v>775</v>
      </c>
      <c r="C2509">
        <f>VLOOKUP(A2509,Sheet1!$A$2:$B$2210,2,0)</f>
        <v>1510</v>
      </c>
      <c r="D2509">
        <f>VLOOKUP(B2509,Sheet1!$A$2:$B$2210,2,0)</f>
        <v>775</v>
      </c>
      <c r="E2509">
        <v>1.25</v>
      </c>
    </row>
    <row r="2510" spans="1:5" x14ac:dyDescent="0.25">
      <c r="A2510" t="s">
        <v>1510</v>
      </c>
      <c r="B2510" t="s">
        <v>775</v>
      </c>
      <c r="C2510">
        <f>VLOOKUP(A2510,Sheet1!$A$2:$B$2210,2,0)</f>
        <v>1510</v>
      </c>
      <c r="D2510">
        <f>VLOOKUP(B2510,Sheet1!$A$2:$B$2210,2,0)</f>
        <v>775</v>
      </c>
      <c r="E2510">
        <v>1.25</v>
      </c>
    </row>
    <row r="2511" spans="1:5" x14ac:dyDescent="0.25">
      <c r="A2511" t="s">
        <v>1510</v>
      </c>
      <c r="B2511" t="s">
        <v>775</v>
      </c>
      <c r="C2511">
        <f>VLOOKUP(A2511,Sheet1!$A$2:$B$2210,2,0)</f>
        <v>1510</v>
      </c>
      <c r="D2511">
        <f>VLOOKUP(B2511,Sheet1!$A$2:$B$2210,2,0)</f>
        <v>775</v>
      </c>
      <c r="E2511">
        <v>1.25</v>
      </c>
    </row>
    <row r="2512" spans="1:5" x14ac:dyDescent="0.25">
      <c r="A2512" t="s">
        <v>1510</v>
      </c>
      <c r="B2512" t="s">
        <v>786</v>
      </c>
      <c r="C2512">
        <f>VLOOKUP(A2512,Sheet1!$A$2:$B$2210,2,0)</f>
        <v>1510</v>
      </c>
      <c r="D2512">
        <f>VLOOKUP(B2512,Sheet1!$A$2:$B$2210,2,0)</f>
        <v>786</v>
      </c>
      <c r="E2512">
        <v>3.75</v>
      </c>
    </row>
    <row r="2513" spans="1:5" x14ac:dyDescent="0.25">
      <c r="A2513" t="s">
        <v>1510</v>
      </c>
      <c r="B2513" t="s">
        <v>786</v>
      </c>
      <c r="C2513">
        <f>VLOOKUP(A2513,Sheet1!$A$2:$B$2210,2,0)</f>
        <v>1510</v>
      </c>
      <c r="D2513">
        <f>VLOOKUP(B2513,Sheet1!$A$2:$B$2210,2,0)</f>
        <v>786</v>
      </c>
      <c r="E2513">
        <v>1.25</v>
      </c>
    </row>
    <row r="2514" spans="1:5" x14ac:dyDescent="0.25">
      <c r="A2514" t="s">
        <v>1510</v>
      </c>
      <c r="B2514" t="s">
        <v>786</v>
      </c>
      <c r="C2514">
        <f>VLOOKUP(A2514,Sheet1!$A$2:$B$2210,2,0)</f>
        <v>1510</v>
      </c>
      <c r="D2514">
        <f>VLOOKUP(B2514,Sheet1!$A$2:$B$2210,2,0)</f>
        <v>786</v>
      </c>
      <c r="E2514">
        <v>1.25</v>
      </c>
    </row>
    <row r="2515" spans="1:5" x14ac:dyDescent="0.25">
      <c r="A2515" t="s">
        <v>1510</v>
      </c>
      <c r="B2515" t="s">
        <v>787</v>
      </c>
      <c r="C2515">
        <f>VLOOKUP(A2515,Sheet1!$A$2:$B$2210,2,0)</f>
        <v>1510</v>
      </c>
      <c r="D2515">
        <f>VLOOKUP(B2515,Sheet1!$A$2:$B$2210,2,0)</f>
        <v>787</v>
      </c>
      <c r="E2515">
        <v>1.25</v>
      </c>
    </row>
    <row r="2516" spans="1:5" x14ac:dyDescent="0.25">
      <c r="A2516" t="s">
        <v>1510</v>
      </c>
      <c r="B2516" t="s">
        <v>787</v>
      </c>
      <c r="C2516">
        <f>VLOOKUP(A2516,Sheet1!$A$2:$B$2210,2,0)</f>
        <v>1510</v>
      </c>
      <c r="D2516">
        <f>VLOOKUP(B2516,Sheet1!$A$2:$B$2210,2,0)</f>
        <v>787</v>
      </c>
      <c r="E2516">
        <v>1.25</v>
      </c>
    </row>
    <row r="2517" spans="1:5" x14ac:dyDescent="0.25">
      <c r="A2517" t="s">
        <v>1510</v>
      </c>
      <c r="B2517" t="s">
        <v>787</v>
      </c>
      <c r="C2517">
        <f>VLOOKUP(A2517,Sheet1!$A$2:$B$2210,2,0)</f>
        <v>1510</v>
      </c>
      <c r="D2517">
        <f>VLOOKUP(B2517,Sheet1!$A$2:$B$2210,2,0)</f>
        <v>787</v>
      </c>
      <c r="E2517">
        <v>1.25</v>
      </c>
    </row>
    <row r="2518" spans="1:5" x14ac:dyDescent="0.25">
      <c r="A2518" t="s">
        <v>1510</v>
      </c>
      <c r="B2518" t="s">
        <v>787</v>
      </c>
      <c r="C2518">
        <f>VLOOKUP(A2518,Sheet1!$A$2:$B$2210,2,0)</f>
        <v>1510</v>
      </c>
      <c r="D2518">
        <f>VLOOKUP(B2518,Sheet1!$A$2:$B$2210,2,0)</f>
        <v>787</v>
      </c>
      <c r="E2518">
        <v>1.25</v>
      </c>
    </row>
    <row r="2519" spans="1:5" x14ac:dyDescent="0.25">
      <c r="A2519" t="s">
        <v>1510</v>
      </c>
      <c r="B2519" t="s">
        <v>787</v>
      </c>
      <c r="C2519">
        <f>VLOOKUP(A2519,Sheet1!$A$2:$B$2210,2,0)</f>
        <v>1510</v>
      </c>
      <c r="D2519">
        <f>VLOOKUP(B2519,Sheet1!$A$2:$B$2210,2,0)</f>
        <v>787</v>
      </c>
      <c r="E2519">
        <v>1.25</v>
      </c>
    </row>
    <row r="2520" spans="1:5" x14ac:dyDescent="0.25">
      <c r="A2520" t="s">
        <v>1510</v>
      </c>
      <c r="B2520" t="s">
        <v>787</v>
      </c>
      <c r="C2520">
        <f>VLOOKUP(A2520,Sheet1!$A$2:$B$2210,2,0)</f>
        <v>1510</v>
      </c>
      <c r="D2520">
        <f>VLOOKUP(B2520,Sheet1!$A$2:$B$2210,2,0)</f>
        <v>787</v>
      </c>
      <c r="E2520">
        <v>3.75</v>
      </c>
    </row>
    <row r="2521" spans="1:5" x14ac:dyDescent="0.25">
      <c r="A2521" t="s">
        <v>1510</v>
      </c>
      <c r="B2521" t="s">
        <v>788</v>
      </c>
      <c r="C2521">
        <f>VLOOKUP(A2521,Sheet1!$A$2:$B$2210,2,0)</f>
        <v>1510</v>
      </c>
      <c r="D2521">
        <f>VLOOKUP(B2521,Sheet1!$A$2:$B$2210,2,0)</f>
        <v>788</v>
      </c>
      <c r="E2521">
        <v>3.75</v>
      </c>
    </row>
    <row r="2522" spans="1:5" x14ac:dyDescent="0.25">
      <c r="A2522" t="s">
        <v>1510</v>
      </c>
      <c r="B2522" t="s">
        <v>788</v>
      </c>
      <c r="C2522">
        <f>VLOOKUP(A2522,Sheet1!$A$2:$B$2210,2,0)</f>
        <v>1510</v>
      </c>
      <c r="D2522">
        <f>VLOOKUP(B2522,Sheet1!$A$2:$B$2210,2,0)</f>
        <v>788</v>
      </c>
      <c r="E2522">
        <v>1.25</v>
      </c>
    </row>
    <row r="2523" spans="1:5" x14ac:dyDescent="0.25">
      <c r="A2523" t="s">
        <v>1510</v>
      </c>
      <c r="B2523" t="s">
        <v>788</v>
      </c>
      <c r="C2523">
        <f>VLOOKUP(A2523,Sheet1!$A$2:$B$2210,2,0)</f>
        <v>1510</v>
      </c>
      <c r="D2523">
        <f>VLOOKUP(B2523,Sheet1!$A$2:$B$2210,2,0)</f>
        <v>788</v>
      </c>
      <c r="E2523">
        <v>1.25</v>
      </c>
    </row>
    <row r="2524" spans="1:5" x14ac:dyDescent="0.25">
      <c r="A2524" t="s">
        <v>1510</v>
      </c>
      <c r="B2524" t="s">
        <v>791</v>
      </c>
      <c r="C2524">
        <f>VLOOKUP(A2524,Sheet1!$A$2:$B$2210,2,0)</f>
        <v>1510</v>
      </c>
      <c r="D2524">
        <f>VLOOKUP(B2524,Sheet1!$A$2:$B$2210,2,0)</f>
        <v>791</v>
      </c>
      <c r="E2524">
        <v>1.25</v>
      </c>
    </row>
    <row r="2525" spans="1:5" x14ac:dyDescent="0.25">
      <c r="A2525" t="s">
        <v>1510</v>
      </c>
      <c r="B2525" t="s">
        <v>791</v>
      </c>
      <c r="C2525">
        <f>VLOOKUP(A2525,Sheet1!$A$2:$B$2210,2,0)</f>
        <v>1510</v>
      </c>
      <c r="D2525">
        <f>VLOOKUP(B2525,Sheet1!$A$2:$B$2210,2,0)</f>
        <v>791</v>
      </c>
      <c r="E2525">
        <v>1.25</v>
      </c>
    </row>
    <row r="2526" spans="1:5" x14ac:dyDescent="0.25">
      <c r="A2526" t="s">
        <v>1510</v>
      </c>
      <c r="B2526" t="s">
        <v>791</v>
      </c>
      <c r="C2526">
        <f>VLOOKUP(A2526,Sheet1!$A$2:$B$2210,2,0)</f>
        <v>1510</v>
      </c>
      <c r="D2526">
        <f>VLOOKUP(B2526,Sheet1!$A$2:$B$2210,2,0)</f>
        <v>791</v>
      </c>
      <c r="E2526">
        <v>3.75</v>
      </c>
    </row>
    <row r="2527" spans="1:5" x14ac:dyDescent="0.25">
      <c r="A2527" t="s">
        <v>1510</v>
      </c>
      <c r="B2527" t="s">
        <v>809</v>
      </c>
      <c r="C2527">
        <f>VLOOKUP(A2527,Sheet1!$A$2:$B$2210,2,0)</f>
        <v>1510</v>
      </c>
      <c r="D2527">
        <f>VLOOKUP(B2527,Sheet1!$A$2:$B$2210,2,0)</f>
        <v>809</v>
      </c>
      <c r="E2527">
        <v>1.25</v>
      </c>
    </row>
    <row r="2528" spans="1:5" x14ac:dyDescent="0.25">
      <c r="A2528" t="s">
        <v>1510</v>
      </c>
      <c r="B2528" t="s">
        <v>809</v>
      </c>
      <c r="C2528">
        <f>VLOOKUP(A2528,Sheet1!$A$2:$B$2210,2,0)</f>
        <v>1510</v>
      </c>
      <c r="D2528">
        <f>VLOOKUP(B2528,Sheet1!$A$2:$B$2210,2,0)</f>
        <v>809</v>
      </c>
      <c r="E2528">
        <v>1.25</v>
      </c>
    </row>
    <row r="2529" spans="1:5" x14ac:dyDescent="0.25">
      <c r="A2529" t="s">
        <v>1510</v>
      </c>
      <c r="B2529" t="s">
        <v>809</v>
      </c>
      <c r="C2529">
        <f>VLOOKUP(A2529,Sheet1!$A$2:$B$2210,2,0)</f>
        <v>1510</v>
      </c>
      <c r="D2529">
        <f>VLOOKUP(B2529,Sheet1!$A$2:$B$2210,2,0)</f>
        <v>809</v>
      </c>
      <c r="E2529">
        <v>3.75</v>
      </c>
    </row>
    <row r="2530" spans="1:5" x14ac:dyDescent="0.25">
      <c r="A2530" t="s">
        <v>1510</v>
      </c>
      <c r="B2530" t="s">
        <v>817</v>
      </c>
      <c r="C2530">
        <f>VLOOKUP(A2530,Sheet1!$A$2:$B$2210,2,0)</f>
        <v>1510</v>
      </c>
      <c r="D2530">
        <f>VLOOKUP(B2530,Sheet1!$A$2:$B$2210,2,0)</f>
        <v>817</v>
      </c>
      <c r="E2530">
        <v>1.25</v>
      </c>
    </row>
    <row r="2531" spans="1:5" x14ac:dyDescent="0.25">
      <c r="A2531" t="s">
        <v>1510</v>
      </c>
      <c r="B2531" t="s">
        <v>817</v>
      </c>
      <c r="C2531">
        <f>VLOOKUP(A2531,Sheet1!$A$2:$B$2210,2,0)</f>
        <v>1510</v>
      </c>
      <c r="D2531">
        <f>VLOOKUP(B2531,Sheet1!$A$2:$B$2210,2,0)</f>
        <v>817</v>
      </c>
      <c r="E2531">
        <v>1.25</v>
      </c>
    </row>
    <row r="2532" spans="1:5" x14ac:dyDescent="0.25">
      <c r="A2532" t="s">
        <v>1510</v>
      </c>
      <c r="B2532" t="s">
        <v>817</v>
      </c>
      <c r="C2532">
        <f>VLOOKUP(A2532,Sheet1!$A$2:$B$2210,2,0)</f>
        <v>1510</v>
      </c>
      <c r="D2532">
        <f>VLOOKUP(B2532,Sheet1!$A$2:$B$2210,2,0)</f>
        <v>817</v>
      </c>
      <c r="E2532">
        <v>1.25</v>
      </c>
    </row>
    <row r="2533" spans="1:5" x14ac:dyDescent="0.25">
      <c r="A2533" t="s">
        <v>1510</v>
      </c>
      <c r="B2533" t="s">
        <v>817</v>
      </c>
      <c r="C2533">
        <f>VLOOKUP(A2533,Sheet1!$A$2:$B$2210,2,0)</f>
        <v>1510</v>
      </c>
      <c r="D2533">
        <f>VLOOKUP(B2533,Sheet1!$A$2:$B$2210,2,0)</f>
        <v>817</v>
      </c>
      <c r="E2533">
        <v>3.75</v>
      </c>
    </row>
    <row r="2534" spans="1:5" x14ac:dyDescent="0.25">
      <c r="A2534" t="s">
        <v>1510</v>
      </c>
      <c r="B2534" t="s">
        <v>817</v>
      </c>
      <c r="C2534">
        <f>VLOOKUP(A2534,Sheet1!$A$2:$B$2210,2,0)</f>
        <v>1510</v>
      </c>
      <c r="D2534">
        <f>VLOOKUP(B2534,Sheet1!$A$2:$B$2210,2,0)</f>
        <v>817</v>
      </c>
      <c r="E2534">
        <v>1.25</v>
      </c>
    </row>
    <row r="2535" spans="1:5" x14ac:dyDescent="0.25">
      <c r="A2535" t="s">
        <v>1510</v>
      </c>
      <c r="B2535" t="s">
        <v>817</v>
      </c>
      <c r="C2535">
        <f>VLOOKUP(A2535,Sheet1!$A$2:$B$2210,2,0)</f>
        <v>1510</v>
      </c>
      <c r="D2535">
        <f>VLOOKUP(B2535,Sheet1!$A$2:$B$2210,2,0)</f>
        <v>817</v>
      </c>
      <c r="E2535">
        <v>1.25</v>
      </c>
    </row>
    <row r="2536" spans="1:5" x14ac:dyDescent="0.25">
      <c r="A2536" t="s">
        <v>1510</v>
      </c>
      <c r="B2536" t="s">
        <v>832</v>
      </c>
      <c r="C2536">
        <f>VLOOKUP(A2536,Sheet1!$A$2:$B$2210,2,0)</f>
        <v>1510</v>
      </c>
      <c r="D2536">
        <f>VLOOKUP(B2536,Sheet1!$A$2:$B$2210,2,0)</f>
        <v>832</v>
      </c>
      <c r="E2536">
        <v>3.75</v>
      </c>
    </row>
    <row r="2537" spans="1:5" x14ac:dyDescent="0.25">
      <c r="A2537" t="s">
        <v>1510</v>
      </c>
      <c r="B2537" t="s">
        <v>832</v>
      </c>
      <c r="C2537">
        <f>VLOOKUP(A2537,Sheet1!$A$2:$B$2210,2,0)</f>
        <v>1510</v>
      </c>
      <c r="D2537">
        <f>VLOOKUP(B2537,Sheet1!$A$2:$B$2210,2,0)</f>
        <v>832</v>
      </c>
      <c r="E2537">
        <v>1.25</v>
      </c>
    </row>
    <row r="2538" spans="1:5" x14ac:dyDescent="0.25">
      <c r="A2538" t="s">
        <v>1510</v>
      </c>
      <c r="B2538" t="s">
        <v>832</v>
      </c>
      <c r="C2538">
        <f>VLOOKUP(A2538,Sheet1!$A$2:$B$2210,2,0)</f>
        <v>1510</v>
      </c>
      <c r="D2538">
        <f>VLOOKUP(B2538,Sheet1!$A$2:$B$2210,2,0)</f>
        <v>832</v>
      </c>
      <c r="E2538">
        <v>1.25</v>
      </c>
    </row>
    <row r="2539" spans="1:5" x14ac:dyDescent="0.25">
      <c r="A2539" t="s">
        <v>1510</v>
      </c>
      <c r="B2539" t="s">
        <v>832</v>
      </c>
      <c r="C2539">
        <f>VLOOKUP(A2539,Sheet1!$A$2:$B$2210,2,0)</f>
        <v>1510</v>
      </c>
      <c r="D2539">
        <f>VLOOKUP(B2539,Sheet1!$A$2:$B$2210,2,0)</f>
        <v>832</v>
      </c>
      <c r="E2539">
        <v>1.25</v>
      </c>
    </row>
    <row r="2540" spans="1:5" x14ac:dyDescent="0.25">
      <c r="A2540" t="s">
        <v>1510</v>
      </c>
      <c r="B2540" t="s">
        <v>832</v>
      </c>
      <c r="C2540">
        <f>VLOOKUP(A2540,Sheet1!$A$2:$B$2210,2,0)</f>
        <v>1510</v>
      </c>
      <c r="D2540">
        <f>VLOOKUP(B2540,Sheet1!$A$2:$B$2210,2,0)</f>
        <v>832</v>
      </c>
      <c r="E2540">
        <v>1.25</v>
      </c>
    </row>
    <row r="2541" spans="1:5" x14ac:dyDescent="0.25">
      <c r="A2541" t="s">
        <v>1510</v>
      </c>
      <c r="B2541" t="s">
        <v>832</v>
      </c>
      <c r="C2541">
        <f>VLOOKUP(A2541,Sheet1!$A$2:$B$2210,2,0)</f>
        <v>1510</v>
      </c>
      <c r="D2541">
        <f>VLOOKUP(B2541,Sheet1!$A$2:$B$2210,2,0)</f>
        <v>832</v>
      </c>
      <c r="E2541">
        <v>1.25</v>
      </c>
    </row>
    <row r="2542" spans="1:5" x14ac:dyDescent="0.25">
      <c r="A2542" t="s">
        <v>1510</v>
      </c>
      <c r="B2542" t="s">
        <v>832</v>
      </c>
      <c r="C2542">
        <f>VLOOKUP(A2542,Sheet1!$A$2:$B$2210,2,0)</f>
        <v>1510</v>
      </c>
      <c r="D2542">
        <f>VLOOKUP(B2542,Sheet1!$A$2:$B$2210,2,0)</f>
        <v>832</v>
      </c>
      <c r="E2542">
        <v>1.25</v>
      </c>
    </row>
    <row r="2543" spans="1:5" x14ac:dyDescent="0.25">
      <c r="A2543" t="s">
        <v>1510</v>
      </c>
      <c r="B2543" t="s">
        <v>832</v>
      </c>
      <c r="C2543">
        <f>VLOOKUP(A2543,Sheet1!$A$2:$B$2210,2,0)</f>
        <v>1510</v>
      </c>
      <c r="D2543">
        <f>VLOOKUP(B2543,Sheet1!$A$2:$B$2210,2,0)</f>
        <v>832</v>
      </c>
      <c r="E2543">
        <v>1.25</v>
      </c>
    </row>
    <row r="2544" spans="1:5" x14ac:dyDescent="0.25">
      <c r="A2544" t="s">
        <v>1510</v>
      </c>
      <c r="B2544" t="s">
        <v>832</v>
      </c>
      <c r="C2544">
        <f>VLOOKUP(A2544,Sheet1!$A$2:$B$2210,2,0)</f>
        <v>1510</v>
      </c>
      <c r="D2544">
        <f>VLOOKUP(B2544,Sheet1!$A$2:$B$2210,2,0)</f>
        <v>832</v>
      </c>
      <c r="E2544">
        <v>3.75</v>
      </c>
    </row>
    <row r="2545" spans="1:5" x14ac:dyDescent="0.25">
      <c r="A2545" t="s">
        <v>1510</v>
      </c>
      <c r="B2545" t="s">
        <v>834</v>
      </c>
      <c r="C2545">
        <f>VLOOKUP(A2545,Sheet1!$A$2:$B$2210,2,0)</f>
        <v>1510</v>
      </c>
      <c r="D2545">
        <f>VLOOKUP(B2545,Sheet1!$A$2:$B$2210,2,0)</f>
        <v>834</v>
      </c>
      <c r="E2545">
        <v>1.25</v>
      </c>
    </row>
    <row r="2546" spans="1:5" x14ac:dyDescent="0.25">
      <c r="A2546" t="s">
        <v>1510</v>
      </c>
      <c r="B2546" t="s">
        <v>834</v>
      </c>
      <c r="C2546">
        <f>VLOOKUP(A2546,Sheet1!$A$2:$B$2210,2,0)</f>
        <v>1510</v>
      </c>
      <c r="D2546">
        <f>VLOOKUP(B2546,Sheet1!$A$2:$B$2210,2,0)</f>
        <v>834</v>
      </c>
      <c r="E2546">
        <v>1.25</v>
      </c>
    </row>
    <row r="2547" spans="1:5" x14ac:dyDescent="0.25">
      <c r="A2547" t="s">
        <v>1510</v>
      </c>
      <c r="B2547" t="s">
        <v>834</v>
      </c>
      <c r="C2547">
        <f>VLOOKUP(A2547,Sheet1!$A$2:$B$2210,2,0)</f>
        <v>1510</v>
      </c>
      <c r="D2547">
        <f>VLOOKUP(B2547,Sheet1!$A$2:$B$2210,2,0)</f>
        <v>834</v>
      </c>
      <c r="E2547">
        <v>3.75</v>
      </c>
    </row>
    <row r="2548" spans="1:5" x14ac:dyDescent="0.25">
      <c r="A2548" t="s">
        <v>1510</v>
      </c>
      <c r="B2548" t="s">
        <v>834</v>
      </c>
      <c r="C2548">
        <f>VLOOKUP(A2548,Sheet1!$A$2:$B$2210,2,0)</f>
        <v>1510</v>
      </c>
      <c r="D2548">
        <f>VLOOKUP(B2548,Sheet1!$A$2:$B$2210,2,0)</f>
        <v>834</v>
      </c>
      <c r="E2548">
        <v>3.75</v>
      </c>
    </row>
    <row r="2549" spans="1:5" x14ac:dyDescent="0.25">
      <c r="A2549" t="s">
        <v>1510</v>
      </c>
      <c r="B2549" t="s">
        <v>834</v>
      </c>
      <c r="C2549">
        <f>VLOOKUP(A2549,Sheet1!$A$2:$B$2210,2,0)</f>
        <v>1510</v>
      </c>
      <c r="D2549">
        <f>VLOOKUP(B2549,Sheet1!$A$2:$B$2210,2,0)</f>
        <v>834</v>
      </c>
      <c r="E2549">
        <v>1.25</v>
      </c>
    </row>
    <row r="2550" spans="1:5" x14ac:dyDescent="0.25">
      <c r="A2550" t="s">
        <v>1510</v>
      </c>
      <c r="B2550" t="s">
        <v>834</v>
      </c>
      <c r="C2550">
        <f>VLOOKUP(A2550,Sheet1!$A$2:$B$2210,2,0)</f>
        <v>1510</v>
      </c>
      <c r="D2550">
        <f>VLOOKUP(B2550,Sheet1!$A$2:$B$2210,2,0)</f>
        <v>834</v>
      </c>
      <c r="E2550">
        <v>1.25</v>
      </c>
    </row>
    <row r="2551" spans="1:5" x14ac:dyDescent="0.25">
      <c r="A2551" t="s">
        <v>1510</v>
      </c>
      <c r="B2551" t="s">
        <v>834</v>
      </c>
      <c r="C2551">
        <f>VLOOKUP(A2551,Sheet1!$A$2:$B$2210,2,0)</f>
        <v>1510</v>
      </c>
      <c r="D2551">
        <f>VLOOKUP(B2551,Sheet1!$A$2:$B$2210,2,0)</f>
        <v>834</v>
      </c>
      <c r="E2551">
        <v>1.25</v>
      </c>
    </row>
    <row r="2552" spans="1:5" x14ac:dyDescent="0.25">
      <c r="A2552" t="s">
        <v>1510</v>
      </c>
      <c r="B2552" t="s">
        <v>834</v>
      </c>
      <c r="C2552">
        <f>VLOOKUP(A2552,Sheet1!$A$2:$B$2210,2,0)</f>
        <v>1510</v>
      </c>
      <c r="D2552">
        <f>VLOOKUP(B2552,Sheet1!$A$2:$B$2210,2,0)</f>
        <v>834</v>
      </c>
      <c r="E2552">
        <v>3.75</v>
      </c>
    </row>
    <row r="2553" spans="1:5" x14ac:dyDescent="0.25">
      <c r="A2553" t="s">
        <v>1510</v>
      </c>
      <c r="B2553" t="s">
        <v>834</v>
      </c>
      <c r="C2553">
        <f>VLOOKUP(A2553,Sheet1!$A$2:$B$2210,2,0)</f>
        <v>1510</v>
      </c>
      <c r="D2553">
        <f>VLOOKUP(B2553,Sheet1!$A$2:$B$2210,2,0)</f>
        <v>834</v>
      </c>
      <c r="E2553">
        <v>1.25</v>
      </c>
    </row>
    <row r="2554" spans="1:5" x14ac:dyDescent="0.25">
      <c r="A2554" t="s">
        <v>1510</v>
      </c>
      <c r="B2554" t="s">
        <v>834</v>
      </c>
      <c r="C2554">
        <f>VLOOKUP(A2554,Sheet1!$A$2:$B$2210,2,0)</f>
        <v>1510</v>
      </c>
      <c r="D2554">
        <f>VLOOKUP(B2554,Sheet1!$A$2:$B$2210,2,0)</f>
        <v>834</v>
      </c>
      <c r="E2554">
        <v>3.75</v>
      </c>
    </row>
    <row r="2555" spans="1:5" x14ac:dyDescent="0.25">
      <c r="A2555" t="s">
        <v>1510</v>
      </c>
      <c r="B2555" t="s">
        <v>853</v>
      </c>
      <c r="C2555">
        <f>VLOOKUP(A2555,Sheet1!$A$2:$B$2210,2,0)</f>
        <v>1510</v>
      </c>
      <c r="D2555">
        <f>VLOOKUP(B2555,Sheet1!$A$2:$B$2210,2,0)</f>
        <v>853</v>
      </c>
      <c r="E2555">
        <v>1.25</v>
      </c>
    </row>
    <row r="2556" spans="1:5" x14ac:dyDescent="0.25">
      <c r="A2556" t="s">
        <v>1510</v>
      </c>
      <c r="B2556" t="s">
        <v>853</v>
      </c>
      <c r="C2556">
        <f>VLOOKUP(A2556,Sheet1!$A$2:$B$2210,2,0)</f>
        <v>1510</v>
      </c>
      <c r="D2556">
        <f>VLOOKUP(B2556,Sheet1!$A$2:$B$2210,2,0)</f>
        <v>853</v>
      </c>
      <c r="E2556">
        <v>2.5</v>
      </c>
    </row>
    <row r="2557" spans="1:5" x14ac:dyDescent="0.25">
      <c r="A2557" t="s">
        <v>1510</v>
      </c>
      <c r="B2557" t="s">
        <v>853</v>
      </c>
      <c r="C2557">
        <f>VLOOKUP(A2557,Sheet1!$A$2:$B$2210,2,0)</f>
        <v>1510</v>
      </c>
      <c r="D2557">
        <f>VLOOKUP(B2557,Sheet1!$A$2:$B$2210,2,0)</f>
        <v>853</v>
      </c>
      <c r="E2557">
        <v>1.25</v>
      </c>
    </row>
    <row r="2558" spans="1:5" x14ac:dyDescent="0.25">
      <c r="A2558" t="s">
        <v>1510</v>
      </c>
      <c r="B2558" t="s">
        <v>853</v>
      </c>
      <c r="C2558">
        <f>VLOOKUP(A2558,Sheet1!$A$2:$B$2210,2,0)</f>
        <v>1510</v>
      </c>
      <c r="D2558">
        <f>VLOOKUP(B2558,Sheet1!$A$2:$B$2210,2,0)</f>
        <v>853</v>
      </c>
      <c r="E2558">
        <v>1.25</v>
      </c>
    </row>
    <row r="2559" spans="1:5" x14ac:dyDescent="0.25">
      <c r="A2559" t="s">
        <v>1510</v>
      </c>
      <c r="B2559" t="s">
        <v>853</v>
      </c>
      <c r="C2559">
        <f>VLOOKUP(A2559,Sheet1!$A$2:$B$2210,2,0)</f>
        <v>1510</v>
      </c>
      <c r="D2559">
        <f>VLOOKUP(B2559,Sheet1!$A$2:$B$2210,2,0)</f>
        <v>853</v>
      </c>
      <c r="E2559">
        <v>3.75</v>
      </c>
    </row>
    <row r="2560" spans="1:5" x14ac:dyDescent="0.25">
      <c r="A2560" t="s">
        <v>1510</v>
      </c>
      <c r="B2560" t="s">
        <v>853</v>
      </c>
      <c r="C2560">
        <f>VLOOKUP(A2560,Sheet1!$A$2:$B$2210,2,0)</f>
        <v>1510</v>
      </c>
      <c r="D2560">
        <f>VLOOKUP(B2560,Sheet1!$A$2:$B$2210,2,0)</f>
        <v>853</v>
      </c>
      <c r="E2560">
        <v>1.25</v>
      </c>
    </row>
    <row r="2561" spans="1:5" x14ac:dyDescent="0.25">
      <c r="A2561" t="s">
        <v>1510</v>
      </c>
      <c r="B2561" t="s">
        <v>853</v>
      </c>
      <c r="C2561">
        <f>VLOOKUP(A2561,Sheet1!$A$2:$B$2210,2,0)</f>
        <v>1510</v>
      </c>
      <c r="D2561">
        <f>VLOOKUP(B2561,Sheet1!$A$2:$B$2210,2,0)</f>
        <v>853</v>
      </c>
      <c r="E2561">
        <v>3.75</v>
      </c>
    </row>
    <row r="2562" spans="1:5" x14ac:dyDescent="0.25">
      <c r="A2562" t="s">
        <v>1510</v>
      </c>
      <c r="B2562" t="s">
        <v>853</v>
      </c>
      <c r="C2562">
        <f>VLOOKUP(A2562,Sheet1!$A$2:$B$2210,2,0)</f>
        <v>1510</v>
      </c>
      <c r="D2562">
        <f>VLOOKUP(B2562,Sheet1!$A$2:$B$2210,2,0)</f>
        <v>853</v>
      </c>
      <c r="E2562">
        <v>1.25</v>
      </c>
    </row>
    <row r="2563" spans="1:5" x14ac:dyDescent="0.25">
      <c r="A2563" t="s">
        <v>1510</v>
      </c>
      <c r="B2563" t="s">
        <v>853</v>
      </c>
      <c r="C2563">
        <f>VLOOKUP(A2563,Sheet1!$A$2:$B$2210,2,0)</f>
        <v>1510</v>
      </c>
      <c r="D2563">
        <f>VLOOKUP(B2563,Sheet1!$A$2:$B$2210,2,0)</f>
        <v>853</v>
      </c>
      <c r="E2563">
        <v>3.75</v>
      </c>
    </row>
    <row r="2564" spans="1:5" x14ac:dyDescent="0.25">
      <c r="A2564" t="s">
        <v>1510</v>
      </c>
      <c r="B2564" t="s">
        <v>853</v>
      </c>
      <c r="C2564">
        <f>VLOOKUP(A2564,Sheet1!$A$2:$B$2210,2,0)</f>
        <v>1510</v>
      </c>
      <c r="D2564">
        <f>VLOOKUP(B2564,Sheet1!$A$2:$B$2210,2,0)</f>
        <v>853</v>
      </c>
      <c r="E2564">
        <v>1.25</v>
      </c>
    </row>
    <row r="2565" spans="1:5" x14ac:dyDescent="0.25">
      <c r="A2565" t="s">
        <v>1510</v>
      </c>
      <c r="B2565" t="s">
        <v>853</v>
      </c>
      <c r="C2565">
        <f>VLOOKUP(A2565,Sheet1!$A$2:$B$2210,2,0)</f>
        <v>1510</v>
      </c>
      <c r="D2565">
        <f>VLOOKUP(B2565,Sheet1!$A$2:$B$2210,2,0)</f>
        <v>853</v>
      </c>
      <c r="E2565">
        <v>3.75</v>
      </c>
    </row>
    <row r="2566" spans="1:5" x14ac:dyDescent="0.25">
      <c r="A2566" t="s">
        <v>1510</v>
      </c>
      <c r="B2566" t="s">
        <v>853</v>
      </c>
      <c r="C2566">
        <f>VLOOKUP(A2566,Sheet1!$A$2:$B$2210,2,0)</f>
        <v>1510</v>
      </c>
      <c r="D2566">
        <f>VLOOKUP(B2566,Sheet1!$A$2:$B$2210,2,0)</f>
        <v>853</v>
      </c>
      <c r="E2566">
        <v>1.25</v>
      </c>
    </row>
    <row r="2567" spans="1:5" x14ac:dyDescent="0.25">
      <c r="A2567" t="s">
        <v>1510</v>
      </c>
      <c r="B2567" t="s">
        <v>853</v>
      </c>
      <c r="C2567">
        <f>VLOOKUP(A2567,Sheet1!$A$2:$B$2210,2,0)</f>
        <v>1510</v>
      </c>
      <c r="D2567">
        <f>VLOOKUP(B2567,Sheet1!$A$2:$B$2210,2,0)</f>
        <v>853</v>
      </c>
      <c r="E2567">
        <v>1.25</v>
      </c>
    </row>
    <row r="2568" spans="1:5" x14ac:dyDescent="0.25">
      <c r="A2568" t="s">
        <v>1510</v>
      </c>
      <c r="B2568" t="s">
        <v>853</v>
      </c>
      <c r="C2568">
        <f>VLOOKUP(A2568,Sheet1!$A$2:$B$2210,2,0)</f>
        <v>1510</v>
      </c>
      <c r="D2568">
        <f>VLOOKUP(B2568,Sheet1!$A$2:$B$2210,2,0)</f>
        <v>853</v>
      </c>
      <c r="E2568">
        <v>1.25</v>
      </c>
    </row>
    <row r="2569" spans="1:5" x14ac:dyDescent="0.25">
      <c r="A2569" t="s">
        <v>1510</v>
      </c>
      <c r="B2569" t="s">
        <v>853</v>
      </c>
      <c r="C2569">
        <f>VLOOKUP(A2569,Sheet1!$A$2:$B$2210,2,0)</f>
        <v>1510</v>
      </c>
      <c r="D2569">
        <f>VLOOKUP(B2569,Sheet1!$A$2:$B$2210,2,0)</f>
        <v>853</v>
      </c>
      <c r="E2569">
        <v>3.75</v>
      </c>
    </row>
    <row r="2570" spans="1:5" x14ac:dyDescent="0.25">
      <c r="A2570" t="s">
        <v>1510</v>
      </c>
      <c r="B2570" t="s">
        <v>856</v>
      </c>
      <c r="C2570">
        <f>VLOOKUP(A2570,Sheet1!$A$2:$B$2210,2,0)</f>
        <v>1510</v>
      </c>
      <c r="D2570">
        <f>VLOOKUP(B2570,Sheet1!$A$2:$B$2210,2,0)</f>
        <v>856</v>
      </c>
      <c r="E2570">
        <v>1.25</v>
      </c>
    </row>
    <row r="2571" spans="1:5" x14ac:dyDescent="0.25">
      <c r="A2571" t="s">
        <v>1510</v>
      </c>
      <c r="B2571" t="s">
        <v>856</v>
      </c>
      <c r="C2571">
        <f>VLOOKUP(A2571,Sheet1!$A$2:$B$2210,2,0)</f>
        <v>1510</v>
      </c>
      <c r="D2571">
        <f>VLOOKUP(B2571,Sheet1!$A$2:$B$2210,2,0)</f>
        <v>856</v>
      </c>
      <c r="E2571">
        <v>1.25</v>
      </c>
    </row>
    <row r="2572" spans="1:5" x14ac:dyDescent="0.25">
      <c r="A2572" t="s">
        <v>1510</v>
      </c>
      <c r="B2572" t="s">
        <v>865</v>
      </c>
      <c r="C2572">
        <f>VLOOKUP(A2572,Sheet1!$A$2:$B$2210,2,0)</f>
        <v>1510</v>
      </c>
      <c r="D2572">
        <f>VLOOKUP(B2572,Sheet1!$A$2:$B$2210,2,0)</f>
        <v>865</v>
      </c>
      <c r="E2572">
        <v>1.25</v>
      </c>
    </row>
    <row r="2573" spans="1:5" x14ac:dyDescent="0.25">
      <c r="A2573" t="s">
        <v>1510</v>
      </c>
      <c r="B2573" t="s">
        <v>865</v>
      </c>
      <c r="C2573">
        <f>VLOOKUP(A2573,Sheet1!$A$2:$B$2210,2,0)</f>
        <v>1510</v>
      </c>
      <c r="D2573">
        <f>VLOOKUP(B2573,Sheet1!$A$2:$B$2210,2,0)</f>
        <v>865</v>
      </c>
      <c r="E2573">
        <v>1.25</v>
      </c>
    </row>
    <row r="2574" spans="1:5" x14ac:dyDescent="0.25">
      <c r="A2574" t="s">
        <v>1510</v>
      </c>
      <c r="B2574" t="s">
        <v>903</v>
      </c>
      <c r="C2574">
        <f>VLOOKUP(A2574,Sheet1!$A$2:$B$2210,2,0)</f>
        <v>1510</v>
      </c>
      <c r="D2574">
        <f>VLOOKUP(B2574,Sheet1!$A$2:$B$2210,2,0)</f>
        <v>903</v>
      </c>
      <c r="E2574">
        <v>1.25</v>
      </c>
    </row>
    <row r="2575" spans="1:5" x14ac:dyDescent="0.25">
      <c r="A2575" t="s">
        <v>1510</v>
      </c>
      <c r="B2575" t="s">
        <v>903</v>
      </c>
      <c r="C2575">
        <f>VLOOKUP(A2575,Sheet1!$A$2:$B$2210,2,0)</f>
        <v>1510</v>
      </c>
      <c r="D2575">
        <f>VLOOKUP(B2575,Sheet1!$A$2:$B$2210,2,0)</f>
        <v>903</v>
      </c>
      <c r="E2575">
        <v>1.25</v>
      </c>
    </row>
    <row r="2576" spans="1:5" x14ac:dyDescent="0.25">
      <c r="A2576" t="s">
        <v>1510</v>
      </c>
      <c r="B2576" t="s">
        <v>903</v>
      </c>
      <c r="C2576">
        <f>VLOOKUP(A2576,Sheet1!$A$2:$B$2210,2,0)</f>
        <v>1510</v>
      </c>
      <c r="D2576">
        <f>VLOOKUP(B2576,Sheet1!$A$2:$B$2210,2,0)</f>
        <v>903</v>
      </c>
      <c r="E2576">
        <v>3.75</v>
      </c>
    </row>
    <row r="2577" spans="1:5" x14ac:dyDescent="0.25">
      <c r="A2577" t="s">
        <v>1510</v>
      </c>
      <c r="B2577" t="s">
        <v>913</v>
      </c>
      <c r="C2577">
        <f>VLOOKUP(A2577,Sheet1!$A$2:$B$2210,2,0)</f>
        <v>1510</v>
      </c>
      <c r="D2577">
        <f>VLOOKUP(B2577,Sheet1!$A$2:$B$2210,2,0)</f>
        <v>913</v>
      </c>
      <c r="E2577">
        <v>1.25</v>
      </c>
    </row>
    <row r="2578" spans="1:5" x14ac:dyDescent="0.25">
      <c r="A2578" t="s">
        <v>1510</v>
      </c>
      <c r="B2578" t="s">
        <v>913</v>
      </c>
      <c r="C2578">
        <f>VLOOKUP(A2578,Sheet1!$A$2:$B$2210,2,0)</f>
        <v>1510</v>
      </c>
      <c r="D2578">
        <f>VLOOKUP(B2578,Sheet1!$A$2:$B$2210,2,0)</f>
        <v>913</v>
      </c>
      <c r="E2578">
        <v>1.25</v>
      </c>
    </row>
    <row r="2579" spans="1:5" x14ac:dyDescent="0.25">
      <c r="A2579" t="s">
        <v>1510</v>
      </c>
      <c r="B2579" t="s">
        <v>913</v>
      </c>
      <c r="C2579">
        <f>VLOOKUP(A2579,Sheet1!$A$2:$B$2210,2,0)</f>
        <v>1510</v>
      </c>
      <c r="D2579">
        <f>VLOOKUP(B2579,Sheet1!$A$2:$B$2210,2,0)</f>
        <v>913</v>
      </c>
      <c r="E2579">
        <v>3.75</v>
      </c>
    </row>
    <row r="2580" spans="1:5" x14ac:dyDescent="0.25">
      <c r="A2580" t="s">
        <v>1510</v>
      </c>
      <c r="B2580" t="s">
        <v>916</v>
      </c>
      <c r="C2580">
        <f>VLOOKUP(A2580,Sheet1!$A$2:$B$2210,2,0)</f>
        <v>1510</v>
      </c>
      <c r="D2580">
        <f>VLOOKUP(B2580,Sheet1!$A$2:$B$2210,2,0)</f>
        <v>916</v>
      </c>
      <c r="E2580">
        <v>1.25</v>
      </c>
    </row>
    <row r="2581" spans="1:5" x14ac:dyDescent="0.25">
      <c r="A2581" t="s">
        <v>1510</v>
      </c>
      <c r="B2581" t="s">
        <v>916</v>
      </c>
      <c r="C2581">
        <f>VLOOKUP(A2581,Sheet1!$A$2:$B$2210,2,0)</f>
        <v>1510</v>
      </c>
      <c r="D2581">
        <f>VLOOKUP(B2581,Sheet1!$A$2:$B$2210,2,0)</f>
        <v>916</v>
      </c>
      <c r="E2581">
        <v>3.75</v>
      </c>
    </row>
    <row r="2582" spans="1:5" x14ac:dyDescent="0.25">
      <c r="A2582" t="s">
        <v>1510</v>
      </c>
      <c r="B2582" t="s">
        <v>916</v>
      </c>
      <c r="C2582">
        <f>VLOOKUP(A2582,Sheet1!$A$2:$B$2210,2,0)</f>
        <v>1510</v>
      </c>
      <c r="D2582">
        <f>VLOOKUP(B2582,Sheet1!$A$2:$B$2210,2,0)</f>
        <v>916</v>
      </c>
      <c r="E2582">
        <v>1.25</v>
      </c>
    </row>
    <row r="2583" spans="1:5" x14ac:dyDescent="0.25">
      <c r="A2583" t="s">
        <v>1510</v>
      </c>
      <c r="B2583" t="s">
        <v>916</v>
      </c>
      <c r="C2583">
        <f>VLOOKUP(A2583,Sheet1!$A$2:$B$2210,2,0)</f>
        <v>1510</v>
      </c>
      <c r="D2583">
        <f>VLOOKUP(B2583,Sheet1!$A$2:$B$2210,2,0)</f>
        <v>916</v>
      </c>
      <c r="E2583">
        <v>1.25</v>
      </c>
    </row>
    <row r="2584" spans="1:5" x14ac:dyDescent="0.25">
      <c r="A2584" t="s">
        <v>1510</v>
      </c>
      <c r="B2584" t="s">
        <v>916</v>
      </c>
      <c r="C2584">
        <f>VLOOKUP(A2584,Sheet1!$A$2:$B$2210,2,0)</f>
        <v>1510</v>
      </c>
      <c r="D2584">
        <f>VLOOKUP(B2584,Sheet1!$A$2:$B$2210,2,0)</f>
        <v>916</v>
      </c>
      <c r="E2584">
        <v>3.75</v>
      </c>
    </row>
    <row r="2585" spans="1:5" x14ac:dyDescent="0.25">
      <c r="A2585" t="s">
        <v>1510</v>
      </c>
      <c r="B2585" t="s">
        <v>922</v>
      </c>
      <c r="C2585">
        <f>VLOOKUP(A2585,Sheet1!$A$2:$B$2210,2,0)</f>
        <v>1510</v>
      </c>
      <c r="D2585">
        <f>VLOOKUP(B2585,Sheet1!$A$2:$B$2210,2,0)</f>
        <v>922</v>
      </c>
      <c r="E2585">
        <v>1.25</v>
      </c>
    </row>
    <row r="2586" spans="1:5" x14ac:dyDescent="0.25">
      <c r="A2586" t="s">
        <v>1510</v>
      </c>
      <c r="B2586" t="s">
        <v>922</v>
      </c>
      <c r="C2586">
        <f>VLOOKUP(A2586,Sheet1!$A$2:$B$2210,2,0)</f>
        <v>1510</v>
      </c>
      <c r="D2586">
        <f>VLOOKUP(B2586,Sheet1!$A$2:$B$2210,2,0)</f>
        <v>922</v>
      </c>
      <c r="E2586">
        <v>1.25</v>
      </c>
    </row>
    <row r="2587" spans="1:5" x14ac:dyDescent="0.25">
      <c r="A2587" t="s">
        <v>1510</v>
      </c>
      <c r="B2587" t="s">
        <v>922</v>
      </c>
      <c r="C2587">
        <f>VLOOKUP(A2587,Sheet1!$A$2:$B$2210,2,0)</f>
        <v>1510</v>
      </c>
      <c r="D2587">
        <f>VLOOKUP(B2587,Sheet1!$A$2:$B$2210,2,0)</f>
        <v>922</v>
      </c>
      <c r="E2587">
        <v>3.75</v>
      </c>
    </row>
    <row r="2588" spans="1:5" x14ac:dyDescent="0.25">
      <c r="A2588" t="s">
        <v>1510</v>
      </c>
      <c r="B2588" t="s">
        <v>935</v>
      </c>
      <c r="C2588">
        <f>VLOOKUP(A2588,Sheet1!$A$2:$B$2210,2,0)</f>
        <v>1510</v>
      </c>
      <c r="D2588">
        <f>VLOOKUP(B2588,Sheet1!$A$2:$B$2210,2,0)</f>
        <v>935</v>
      </c>
      <c r="E2588">
        <v>3.75</v>
      </c>
    </row>
    <row r="2589" spans="1:5" x14ac:dyDescent="0.25">
      <c r="A2589" t="s">
        <v>1510</v>
      </c>
      <c r="B2589" t="s">
        <v>935</v>
      </c>
      <c r="C2589">
        <f>VLOOKUP(A2589,Sheet1!$A$2:$B$2210,2,0)</f>
        <v>1510</v>
      </c>
      <c r="D2589">
        <f>VLOOKUP(B2589,Sheet1!$A$2:$B$2210,2,0)</f>
        <v>935</v>
      </c>
      <c r="E2589">
        <v>1.25</v>
      </c>
    </row>
    <row r="2590" spans="1:5" x14ac:dyDescent="0.25">
      <c r="A2590" t="s">
        <v>1510</v>
      </c>
      <c r="B2590" t="s">
        <v>935</v>
      </c>
      <c r="C2590">
        <f>VLOOKUP(A2590,Sheet1!$A$2:$B$2210,2,0)</f>
        <v>1510</v>
      </c>
      <c r="D2590">
        <f>VLOOKUP(B2590,Sheet1!$A$2:$B$2210,2,0)</f>
        <v>935</v>
      </c>
      <c r="E2590">
        <v>1.25</v>
      </c>
    </row>
    <row r="2591" spans="1:5" x14ac:dyDescent="0.25">
      <c r="A2591" t="s">
        <v>1510</v>
      </c>
      <c r="B2591" t="s">
        <v>935</v>
      </c>
      <c r="C2591">
        <f>VLOOKUP(A2591,Sheet1!$A$2:$B$2210,2,0)</f>
        <v>1510</v>
      </c>
      <c r="D2591">
        <f>VLOOKUP(B2591,Sheet1!$A$2:$B$2210,2,0)</f>
        <v>935</v>
      </c>
      <c r="E2591">
        <v>1.25</v>
      </c>
    </row>
    <row r="2592" spans="1:5" x14ac:dyDescent="0.25">
      <c r="A2592" t="s">
        <v>1510</v>
      </c>
      <c r="B2592" t="s">
        <v>935</v>
      </c>
      <c r="C2592">
        <f>VLOOKUP(A2592,Sheet1!$A$2:$B$2210,2,0)</f>
        <v>1510</v>
      </c>
      <c r="D2592">
        <f>VLOOKUP(B2592,Sheet1!$A$2:$B$2210,2,0)</f>
        <v>935</v>
      </c>
      <c r="E2592">
        <v>1.25</v>
      </c>
    </row>
    <row r="2593" spans="1:5" x14ac:dyDescent="0.25">
      <c r="A2593" t="s">
        <v>1510</v>
      </c>
      <c r="B2593" t="s">
        <v>935</v>
      </c>
      <c r="C2593">
        <f>VLOOKUP(A2593,Sheet1!$A$2:$B$2210,2,0)</f>
        <v>1510</v>
      </c>
      <c r="D2593">
        <f>VLOOKUP(B2593,Sheet1!$A$2:$B$2210,2,0)</f>
        <v>935</v>
      </c>
      <c r="E2593">
        <v>1.25</v>
      </c>
    </row>
    <row r="2594" spans="1:5" x14ac:dyDescent="0.25">
      <c r="A2594" t="s">
        <v>1510</v>
      </c>
      <c r="B2594" t="s">
        <v>935</v>
      </c>
      <c r="C2594">
        <f>VLOOKUP(A2594,Sheet1!$A$2:$B$2210,2,0)</f>
        <v>1510</v>
      </c>
      <c r="D2594">
        <f>VLOOKUP(B2594,Sheet1!$A$2:$B$2210,2,0)</f>
        <v>935</v>
      </c>
      <c r="E2594">
        <v>1.25</v>
      </c>
    </row>
    <row r="2595" spans="1:5" x14ac:dyDescent="0.25">
      <c r="A2595" t="s">
        <v>1510</v>
      </c>
      <c r="B2595" t="s">
        <v>935</v>
      </c>
      <c r="C2595">
        <f>VLOOKUP(A2595,Sheet1!$A$2:$B$2210,2,0)</f>
        <v>1510</v>
      </c>
      <c r="D2595">
        <f>VLOOKUP(B2595,Sheet1!$A$2:$B$2210,2,0)</f>
        <v>935</v>
      </c>
      <c r="E2595">
        <v>1.25</v>
      </c>
    </row>
    <row r="2596" spans="1:5" x14ac:dyDescent="0.25">
      <c r="A2596" t="s">
        <v>1510</v>
      </c>
      <c r="B2596" t="s">
        <v>939</v>
      </c>
      <c r="C2596">
        <f>VLOOKUP(A2596,Sheet1!$A$2:$B$2210,2,0)</f>
        <v>1510</v>
      </c>
      <c r="D2596">
        <f>VLOOKUP(B2596,Sheet1!$A$2:$B$2210,2,0)</f>
        <v>939</v>
      </c>
      <c r="E2596">
        <v>3.75</v>
      </c>
    </row>
    <row r="2597" spans="1:5" x14ac:dyDescent="0.25">
      <c r="A2597" t="s">
        <v>1510</v>
      </c>
      <c r="B2597" t="s">
        <v>939</v>
      </c>
      <c r="C2597">
        <f>VLOOKUP(A2597,Sheet1!$A$2:$B$2210,2,0)</f>
        <v>1510</v>
      </c>
      <c r="D2597">
        <f>VLOOKUP(B2597,Sheet1!$A$2:$B$2210,2,0)</f>
        <v>939</v>
      </c>
      <c r="E2597">
        <v>1.25</v>
      </c>
    </row>
    <row r="2598" spans="1:5" x14ac:dyDescent="0.25">
      <c r="A2598" t="s">
        <v>1510</v>
      </c>
      <c r="B2598" t="s">
        <v>939</v>
      </c>
      <c r="C2598">
        <f>VLOOKUP(A2598,Sheet1!$A$2:$B$2210,2,0)</f>
        <v>1510</v>
      </c>
      <c r="D2598">
        <f>VLOOKUP(B2598,Sheet1!$A$2:$B$2210,2,0)</f>
        <v>939</v>
      </c>
      <c r="E2598">
        <v>1.25</v>
      </c>
    </row>
    <row r="2599" spans="1:5" x14ac:dyDescent="0.25">
      <c r="A2599" t="s">
        <v>1510</v>
      </c>
      <c r="B2599" t="s">
        <v>939</v>
      </c>
      <c r="C2599">
        <f>VLOOKUP(A2599,Sheet1!$A$2:$B$2210,2,0)</f>
        <v>1510</v>
      </c>
      <c r="D2599">
        <f>VLOOKUP(B2599,Sheet1!$A$2:$B$2210,2,0)</f>
        <v>939</v>
      </c>
      <c r="E2599">
        <v>3.75</v>
      </c>
    </row>
    <row r="2600" spans="1:5" x14ac:dyDescent="0.25">
      <c r="A2600" t="s">
        <v>1510</v>
      </c>
      <c r="B2600" t="s">
        <v>939</v>
      </c>
      <c r="C2600">
        <f>VLOOKUP(A2600,Sheet1!$A$2:$B$2210,2,0)</f>
        <v>1510</v>
      </c>
      <c r="D2600">
        <f>VLOOKUP(B2600,Sheet1!$A$2:$B$2210,2,0)</f>
        <v>939</v>
      </c>
      <c r="E2600">
        <v>1.25</v>
      </c>
    </row>
    <row r="2601" spans="1:5" x14ac:dyDescent="0.25">
      <c r="A2601" t="s">
        <v>1510</v>
      </c>
      <c r="B2601" t="s">
        <v>939</v>
      </c>
      <c r="C2601">
        <f>VLOOKUP(A2601,Sheet1!$A$2:$B$2210,2,0)</f>
        <v>1510</v>
      </c>
      <c r="D2601">
        <f>VLOOKUP(B2601,Sheet1!$A$2:$B$2210,2,0)</f>
        <v>939</v>
      </c>
      <c r="E2601">
        <v>1.25</v>
      </c>
    </row>
    <row r="2602" spans="1:5" x14ac:dyDescent="0.25">
      <c r="A2602" t="s">
        <v>1510</v>
      </c>
      <c r="B2602" t="s">
        <v>952</v>
      </c>
      <c r="C2602">
        <f>VLOOKUP(A2602,Sheet1!$A$2:$B$2210,2,0)</f>
        <v>1510</v>
      </c>
      <c r="D2602">
        <f>VLOOKUP(B2602,Sheet1!$A$2:$B$2210,2,0)</f>
        <v>952</v>
      </c>
      <c r="E2602">
        <v>3.75</v>
      </c>
    </row>
    <row r="2603" spans="1:5" x14ac:dyDescent="0.25">
      <c r="A2603" t="s">
        <v>1510</v>
      </c>
      <c r="B2603" t="s">
        <v>952</v>
      </c>
      <c r="C2603">
        <f>VLOOKUP(A2603,Sheet1!$A$2:$B$2210,2,0)</f>
        <v>1510</v>
      </c>
      <c r="D2603">
        <f>VLOOKUP(B2603,Sheet1!$A$2:$B$2210,2,0)</f>
        <v>952</v>
      </c>
      <c r="E2603">
        <v>1.25</v>
      </c>
    </row>
    <row r="2604" spans="1:5" x14ac:dyDescent="0.25">
      <c r="A2604" t="s">
        <v>1510</v>
      </c>
      <c r="B2604" t="s">
        <v>952</v>
      </c>
      <c r="C2604">
        <f>VLOOKUP(A2604,Sheet1!$A$2:$B$2210,2,0)</f>
        <v>1510</v>
      </c>
      <c r="D2604">
        <f>VLOOKUP(B2604,Sheet1!$A$2:$B$2210,2,0)</f>
        <v>952</v>
      </c>
      <c r="E2604">
        <v>1.25</v>
      </c>
    </row>
    <row r="2605" spans="1:5" x14ac:dyDescent="0.25">
      <c r="A2605" t="s">
        <v>1510</v>
      </c>
      <c r="B2605" t="s">
        <v>952</v>
      </c>
      <c r="C2605">
        <f>VLOOKUP(A2605,Sheet1!$A$2:$B$2210,2,0)</f>
        <v>1510</v>
      </c>
      <c r="D2605">
        <f>VLOOKUP(B2605,Sheet1!$A$2:$B$2210,2,0)</f>
        <v>952</v>
      </c>
      <c r="E2605">
        <v>1.25</v>
      </c>
    </row>
    <row r="2606" spans="1:5" x14ac:dyDescent="0.25">
      <c r="A2606" t="s">
        <v>1510</v>
      </c>
      <c r="B2606" t="s">
        <v>952</v>
      </c>
      <c r="C2606">
        <f>VLOOKUP(A2606,Sheet1!$A$2:$B$2210,2,0)</f>
        <v>1510</v>
      </c>
      <c r="D2606">
        <f>VLOOKUP(B2606,Sheet1!$A$2:$B$2210,2,0)</f>
        <v>952</v>
      </c>
      <c r="E2606">
        <v>1.25</v>
      </c>
    </row>
    <row r="2607" spans="1:5" x14ac:dyDescent="0.25">
      <c r="A2607" t="s">
        <v>1510</v>
      </c>
      <c r="B2607" t="s">
        <v>952</v>
      </c>
      <c r="C2607">
        <f>VLOOKUP(A2607,Sheet1!$A$2:$B$2210,2,0)</f>
        <v>1510</v>
      </c>
      <c r="D2607">
        <f>VLOOKUP(B2607,Sheet1!$A$2:$B$2210,2,0)</f>
        <v>952</v>
      </c>
      <c r="E2607">
        <v>1.25</v>
      </c>
    </row>
    <row r="2608" spans="1:5" x14ac:dyDescent="0.25">
      <c r="A2608" t="s">
        <v>1510</v>
      </c>
      <c r="B2608" t="s">
        <v>952</v>
      </c>
      <c r="C2608">
        <f>VLOOKUP(A2608,Sheet1!$A$2:$B$2210,2,0)</f>
        <v>1510</v>
      </c>
      <c r="D2608">
        <f>VLOOKUP(B2608,Sheet1!$A$2:$B$2210,2,0)</f>
        <v>952</v>
      </c>
      <c r="E2608">
        <v>1.25</v>
      </c>
    </row>
    <row r="2609" spans="1:5" x14ac:dyDescent="0.25">
      <c r="A2609" t="s">
        <v>1510</v>
      </c>
      <c r="B2609" t="s">
        <v>952</v>
      </c>
      <c r="C2609">
        <f>VLOOKUP(A2609,Sheet1!$A$2:$B$2210,2,0)</f>
        <v>1510</v>
      </c>
      <c r="D2609">
        <f>VLOOKUP(B2609,Sheet1!$A$2:$B$2210,2,0)</f>
        <v>952</v>
      </c>
      <c r="E2609">
        <v>1.25</v>
      </c>
    </row>
    <row r="2610" spans="1:5" x14ac:dyDescent="0.25">
      <c r="A2610" t="s">
        <v>1510</v>
      </c>
      <c r="B2610" t="s">
        <v>956</v>
      </c>
      <c r="C2610">
        <f>VLOOKUP(A2610,Sheet1!$A$2:$B$2210,2,0)</f>
        <v>1510</v>
      </c>
      <c r="D2610">
        <f>VLOOKUP(B2610,Sheet1!$A$2:$B$2210,2,0)</f>
        <v>956</v>
      </c>
      <c r="E2610">
        <v>1.25</v>
      </c>
    </row>
    <row r="2611" spans="1:5" x14ac:dyDescent="0.25">
      <c r="A2611" t="s">
        <v>1510</v>
      </c>
      <c r="B2611" t="s">
        <v>956</v>
      </c>
      <c r="C2611">
        <f>VLOOKUP(A2611,Sheet1!$A$2:$B$2210,2,0)</f>
        <v>1510</v>
      </c>
      <c r="D2611">
        <f>VLOOKUP(B2611,Sheet1!$A$2:$B$2210,2,0)</f>
        <v>956</v>
      </c>
      <c r="E2611">
        <v>1.25</v>
      </c>
    </row>
    <row r="2612" spans="1:5" x14ac:dyDescent="0.25">
      <c r="A2612" t="s">
        <v>1510</v>
      </c>
      <c r="B2612" t="s">
        <v>956</v>
      </c>
      <c r="C2612">
        <f>VLOOKUP(A2612,Sheet1!$A$2:$B$2210,2,0)</f>
        <v>1510</v>
      </c>
      <c r="D2612">
        <f>VLOOKUP(B2612,Sheet1!$A$2:$B$2210,2,0)</f>
        <v>956</v>
      </c>
      <c r="E2612">
        <v>3.75</v>
      </c>
    </row>
    <row r="2613" spans="1:5" x14ac:dyDescent="0.25">
      <c r="A2613" t="s">
        <v>1510</v>
      </c>
      <c r="B2613" t="s">
        <v>956</v>
      </c>
      <c r="C2613">
        <f>VLOOKUP(A2613,Sheet1!$A$2:$B$2210,2,0)</f>
        <v>1510</v>
      </c>
      <c r="D2613">
        <f>VLOOKUP(B2613,Sheet1!$A$2:$B$2210,2,0)</f>
        <v>956</v>
      </c>
      <c r="E2613">
        <v>1.25</v>
      </c>
    </row>
    <row r="2614" spans="1:5" x14ac:dyDescent="0.25">
      <c r="A2614" t="s">
        <v>1510</v>
      </c>
      <c r="B2614" t="s">
        <v>956</v>
      </c>
      <c r="C2614">
        <f>VLOOKUP(A2614,Sheet1!$A$2:$B$2210,2,0)</f>
        <v>1510</v>
      </c>
      <c r="D2614">
        <f>VLOOKUP(B2614,Sheet1!$A$2:$B$2210,2,0)</f>
        <v>956</v>
      </c>
      <c r="E2614">
        <v>1.25</v>
      </c>
    </row>
    <row r="2615" spans="1:5" x14ac:dyDescent="0.25">
      <c r="A2615" t="s">
        <v>1510</v>
      </c>
      <c r="B2615" t="s">
        <v>956</v>
      </c>
      <c r="C2615">
        <f>VLOOKUP(A2615,Sheet1!$A$2:$B$2210,2,0)</f>
        <v>1510</v>
      </c>
      <c r="D2615">
        <f>VLOOKUP(B2615,Sheet1!$A$2:$B$2210,2,0)</f>
        <v>956</v>
      </c>
      <c r="E2615">
        <v>3.75</v>
      </c>
    </row>
    <row r="2616" spans="1:5" x14ac:dyDescent="0.25">
      <c r="A2616" t="s">
        <v>1510</v>
      </c>
      <c r="B2616" t="s">
        <v>956</v>
      </c>
      <c r="C2616">
        <f>VLOOKUP(A2616,Sheet1!$A$2:$B$2210,2,0)</f>
        <v>1510</v>
      </c>
      <c r="D2616">
        <f>VLOOKUP(B2616,Sheet1!$A$2:$B$2210,2,0)</f>
        <v>956</v>
      </c>
      <c r="E2616">
        <v>1.25</v>
      </c>
    </row>
    <row r="2617" spans="1:5" x14ac:dyDescent="0.25">
      <c r="A2617" t="s">
        <v>1510</v>
      </c>
      <c r="B2617" t="s">
        <v>956</v>
      </c>
      <c r="C2617">
        <f>VLOOKUP(A2617,Sheet1!$A$2:$B$2210,2,0)</f>
        <v>1510</v>
      </c>
      <c r="D2617">
        <f>VLOOKUP(B2617,Sheet1!$A$2:$B$2210,2,0)</f>
        <v>956</v>
      </c>
      <c r="E2617">
        <v>1.25</v>
      </c>
    </row>
    <row r="2618" spans="1:5" x14ac:dyDescent="0.25">
      <c r="A2618" t="s">
        <v>1510</v>
      </c>
      <c r="B2618" t="s">
        <v>956</v>
      </c>
      <c r="C2618">
        <f>VLOOKUP(A2618,Sheet1!$A$2:$B$2210,2,0)</f>
        <v>1510</v>
      </c>
      <c r="D2618">
        <f>VLOOKUP(B2618,Sheet1!$A$2:$B$2210,2,0)</f>
        <v>956</v>
      </c>
      <c r="E2618">
        <v>1.25</v>
      </c>
    </row>
    <row r="2619" spans="1:5" x14ac:dyDescent="0.25">
      <c r="A2619" t="s">
        <v>1510</v>
      </c>
      <c r="B2619" t="s">
        <v>956</v>
      </c>
      <c r="C2619">
        <f>VLOOKUP(A2619,Sheet1!$A$2:$B$2210,2,0)</f>
        <v>1510</v>
      </c>
      <c r="D2619">
        <f>VLOOKUP(B2619,Sheet1!$A$2:$B$2210,2,0)</f>
        <v>956</v>
      </c>
      <c r="E2619">
        <v>3.75</v>
      </c>
    </row>
    <row r="2620" spans="1:5" x14ac:dyDescent="0.25">
      <c r="A2620" t="s">
        <v>1510</v>
      </c>
      <c r="B2620" t="s">
        <v>956</v>
      </c>
      <c r="C2620">
        <f>VLOOKUP(A2620,Sheet1!$A$2:$B$2210,2,0)</f>
        <v>1510</v>
      </c>
      <c r="D2620">
        <f>VLOOKUP(B2620,Sheet1!$A$2:$B$2210,2,0)</f>
        <v>956</v>
      </c>
      <c r="E2620">
        <v>1.25</v>
      </c>
    </row>
    <row r="2621" spans="1:5" x14ac:dyDescent="0.25">
      <c r="A2621" t="s">
        <v>1510</v>
      </c>
      <c r="B2621" t="s">
        <v>956</v>
      </c>
      <c r="C2621">
        <f>VLOOKUP(A2621,Sheet1!$A$2:$B$2210,2,0)</f>
        <v>1510</v>
      </c>
      <c r="D2621">
        <f>VLOOKUP(B2621,Sheet1!$A$2:$B$2210,2,0)</f>
        <v>956</v>
      </c>
      <c r="E2621">
        <v>1.25</v>
      </c>
    </row>
    <row r="2622" spans="1:5" x14ac:dyDescent="0.25">
      <c r="A2622" t="s">
        <v>1510</v>
      </c>
      <c r="B2622" t="s">
        <v>968</v>
      </c>
      <c r="C2622">
        <f>VLOOKUP(A2622,Sheet1!$A$2:$B$2210,2,0)</f>
        <v>1510</v>
      </c>
      <c r="D2622">
        <f>VLOOKUP(B2622,Sheet1!$A$2:$B$2210,2,0)</f>
        <v>968</v>
      </c>
      <c r="E2622">
        <v>1.25</v>
      </c>
    </row>
    <row r="2623" spans="1:5" x14ac:dyDescent="0.25">
      <c r="A2623" t="s">
        <v>1510</v>
      </c>
      <c r="B2623" t="s">
        <v>968</v>
      </c>
      <c r="C2623">
        <f>VLOOKUP(A2623,Sheet1!$A$2:$B$2210,2,0)</f>
        <v>1510</v>
      </c>
      <c r="D2623">
        <f>VLOOKUP(B2623,Sheet1!$A$2:$B$2210,2,0)</f>
        <v>968</v>
      </c>
      <c r="E2623">
        <v>1.25</v>
      </c>
    </row>
    <row r="2624" spans="1:5" x14ac:dyDescent="0.25">
      <c r="A2624" t="s">
        <v>1510</v>
      </c>
      <c r="B2624" t="s">
        <v>968</v>
      </c>
      <c r="C2624">
        <f>VLOOKUP(A2624,Sheet1!$A$2:$B$2210,2,0)</f>
        <v>1510</v>
      </c>
      <c r="D2624">
        <f>VLOOKUP(B2624,Sheet1!$A$2:$B$2210,2,0)</f>
        <v>968</v>
      </c>
      <c r="E2624">
        <v>1.25</v>
      </c>
    </row>
    <row r="2625" spans="1:5" x14ac:dyDescent="0.25">
      <c r="A2625" t="s">
        <v>1510</v>
      </c>
      <c r="B2625" t="s">
        <v>968</v>
      </c>
      <c r="C2625">
        <f>VLOOKUP(A2625,Sheet1!$A$2:$B$2210,2,0)</f>
        <v>1510</v>
      </c>
      <c r="D2625">
        <f>VLOOKUP(B2625,Sheet1!$A$2:$B$2210,2,0)</f>
        <v>968</v>
      </c>
      <c r="E2625">
        <v>1.25</v>
      </c>
    </row>
    <row r="2626" spans="1:5" x14ac:dyDescent="0.25">
      <c r="A2626" t="s">
        <v>1510</v>
      </c>
      <c r="B2626" t="s">
        <v>968</v>
      </c>
      <c r="C2626">
        <f>VLOOKUP(A2626,Sheet1!$A$2:$B$2210,2,0)</f>
        <v>1510</v>
      </c>
      <c r="D2626">
        <f>VLOOKUP(B2626,Sheet1!$A$2:$B$2210,2,0)</f>
        <v>968</v>
      </c>
      <c r="E2626">
        <v>3.75</v>
      </c>
    </row>
    <row r="2627" spans="1:5" x14ac:dyDescent="0.25">
      <c r="A2627" t="s">
        <v>1510</v>
      </c>
      <c r="B2627" t="s">
        <v>968</v>
      </c>
      <c r="C2627">
        <f>VLOOKUP(A2627,Sheet1!$A$2:$B$2210,2,0)</f>
        <v>1510</v>
      </c>
      <c r="D2627">
        <f>VLOOKUP(B2627,Sheet1!$A$2:$B$2210,2,0)</f>
        <v>968</v>
      </c>
      <c r="E2627">
        <v>1.25</v>
      </c>
    </row>
    <row r="2628" spans="1:5" x14ac:dyDescent="0.25">
      <c r="A2628" t="s">
        <v>1510</v>
      </c>
      <c r="B2628" t="s">
        <v>968</v>
      </c>
      <c r="C2628">
        <f>VLOOKUP(A2628,Sheet1!$A$2:$B$2210,2,0)</f>
        <v>1510</v>
      </c>
      <c r="D2628">
        <f>VLOOKUP(B2628,Sheet1!$A$2:$B$2210,2,0)</f>
        <v>968</v>
      </c>
      <c r="E2628">
        <v>1.25</v>
      </c>
    </row>
    <row r="2629" spans="1:5" x14ac:dyDescent="0.25">
      <c r="A2629" t="s">
        <v>1510</v>
      </c>
      <c r="B2629" t="s">
        <v>968</v>
      </c>
      <c r="C2629">
        <f>VLOOKUP(A2629,Sheet1!$A$2:$B$2210,2,0)</f>
        <v>1510</v>
      </c>
      <c r="D2629">
        <f>VLOOKUP(B2629,Sheet1!$A$2:$B$2210,2,0)</f>
        <v>968</v>
      </c>
      <c r="E2629">
        <v>3.75</v>
      </c>
    </row>
    <row r="2630" spans="1:5" x14ac:dyDescent="0.25">
      <c r="A2630" t="s">
        <v>1510</v>
      </c>
      <c r="B2630" t="s">
        <v>968</v>
      </c>
      <c r="C2630">
        <f>VLOOKUP(A2630,Sheet1!$A$2:$B$2210,2,0)</f>
        <v>1510</v>
      </c>
      <c r="D2630">
        <f>VLOOKUP(B2630,Sheet1!$A$2:$B$2210,2,0)</f>
        <v>968</v>
      </c>
      <c r="E2630">
        <v>1.25</v>
      </c>
    </row>
    <row r="2631" spans="1:5" x14ac:dyDescent="0.25">
      <c r="A2631" t="s">
        <v>1510</v>
      </c>
      <c r="B2631" t="s">
        <v>968</v>
      </c>
      <c r="C2631">
        <f>VLOOKUP(A2631,Sheet1!$A$2:$B$2210,2,0)</f>
        <v>1510</v>
      </c>
      <c r="D2631">
        <f>VLOOKUP(B2631,Sheet1!$A$2:$B$2210,2,0)</f>
        <v>968</v>
      </c>
      <c r="E2631">
        <v>1.25</v>
      </c>
    </row>
    <row r="2632" spans="1:5" x14ac:dyDescent="0.25">
      <c r="A2632" t="s">
        <v>1510</v>
      </c>
      <c r="B2632" t="s">
        <v>985</v>
      </c>
      <c r="C2632">
        <f>VLOOKUP(A2632,Sheet1!$A$2:$B$2210,2,0)</f>
        <v>1510</v>
      </c>
      <c r="D2632">
        <f>VLOOKUP(B2632,Sheet1!$A$2:$B$2210,2,0)</f>
        <v>985</v>
      </c>
      <c r="E2632">
        <v>1.25</v>
      </c>
    </row>
    <row r="2633" spans="1:5" x14ac:dyDescent="0.25">
      <c r="A2633" t="s">
        <v>1510</v>
      </c>
      <c r="B2633" t="s">
        <v>985</v>
      </c>
      <c r="C2633">
        <f>VLOOKUP(A2633,Sheet1!$A$2:$B$2210,2,0)</f>
        <v>1510</v>
      </c>
      <c r="D2633">
        <f>VLOOKUP(B2633,Sheet1!$A$2:$B$2210,2,0)</f>
        <v>985</v>
      </c>
      <c r="E2633">
        <v>1.25</v>
      </c>
    </row>
    <row r="2634" spans="1:5" x14ac:dyDescent="0.25">
      <c r="A2634" t="s">
        <v>1510</v>
      </c>
      <c r="B2634" t="s">
        <v>994</v>
      </c>
      <c r="C2634">
        <f>VLOOKUP(A2634,Sheet1!$A$2:$B$2210,2,0)</f>
        <v>1510</v>
      </c>
      <c r="D2634">
        <f>VLOOKUP(B2634,Sheet1!$A$2:$B$2210,2,0)</f>
        <v>994</v>
      </c>
      <c r="E2634">
        <v>1.25</v>
      </c>
    </row>
    <row r="2635" spans="1:5" x14ac:dyDescent="0.25">
      <c r="A2635" t="s">
        <v>1510</v>
      </c>
      <c r="B2635" t="s">
        <v>994</v>
      </c>
      <c r="C2635">
        <f>VLOOKUP(A2635,Sheet1!$A$2:$B$2210,2,0)</f>
        <v>1510</v>
      </c>
      <c r="D2635">
        <f>VLOOKUP(B2635,Sheet1!$A$2:$B$2210,2,0)</f>
        <v>994</v>
      </c>
      <c r="E2635">
        <v>3.75</v>
      </c>
    </row>
    <row r="2636" spans="1:5" x14ac:dyDescent="0.25">
      <c r="A2636" t="s">
        <v>1510</v>
      </c>
      <c r="B2636" t="s">
        <v>994</v>
      </c>
      <c r="C2636">
        <f>VLOOKUP(A2636,Sheet1!$A$2:$B$2210,2,0)</f>
        <v>1510</v>
      </c>
      <c r="D2636">
        <f>VLOOKUP(B2636,Sheet1!$A$2:$B$2210,2,0)</f>
        <v>994</v>
      </c>
      <c r="E2636">
        <v>1.25</v>
      </c>
    </row>
    <row r="2637" spans="1:5" x14ac:dyDescent="0.25">
      <c r="A2637" t="s">
        <v>1510</v>
      </c>
      <c r="B2637" t="s">
        <v>994</v>
      </c>
      <c r="C2637">
        <f>VLOOKUP(A2637,Sheet1!$A$2:$B$2210,2,0)</f>
        <v>1510</v>
      </c>
      <c r="D2637">
        <f>VLOOKUP(B2637,Sheet1!$A$2:$B$2210,2,0)</f>
        <v>994</v>
      </c>
      <c r="E2637">
        <v>1.25</v>
      </c>
    </row>
    <row r="2638" spans="1:5" x14ac:dyDescent="0.25">
      <c r="A2638" t="s">
        <v>1510</v>
      </c>
      <c r="B2638" t="s">
        <v>1004</v>
      </c>
      <c r="C2638">
        <f>VLOOKUP(A2638,Sheet1!$A$2:$B$2210,2,0)</f>
        <v>1510</v>
      </c>
      <c r="D2638">
        <f>VLOOKUP(B2638,Sheet1!$A$2:$B$2210,2,0)</f>
        <v>1004</v>
      </c>
      <c r="E2638">
        <v>1.25</v>
      </c>
    </row>
    <row r="2639" spans="1:5" x14ac:dyDescent="0.25">
      <c r="A2639" t="s">
        <v>1510</v>
      </c>
      <c r="B2639" t="s">
        <v>1004</v>
      </c>
      <c r="C2639">
        <f>VLOOKUP(A2639,Sheet1!$A$2:$B$2210,2,0)</f>
        <v>1510</v>
      </c>
      <c r="D2639">
        <f>VLOOKUP(B2639,Sheet1!$A$2:$B$2210,2,0)</f>
        <v>1004</v>
      </c>
      <c r="E2639">
        <v>1.25</v>
      </c>
    </row>
    <row r="2640" spans="1:5" x14ac:dyDescent="0.25">
      <c r="A2640" t="s">
        <v>1510</v>
      </c>
      <c r="B2640" t="s">
        <v>1004</v>
      </c>
      <c r="C2640">
        <f>VLOOKUP(A2640,Sheet1!$A$2:$B$2210,2,0)</f>
        <v>1510</v>
      </c>
      <c r="D2640">
        <f>VLOOKUP(B2640,Sheet1!$A$2:$B$2210,2,0)</f>
        <v>1004</v>
      </c>
      <c r="E2640">
        <v>1.25</v>
      </c>
    </row>
    <row r="2641" spans="1:5" x14ac:dyDescent="0.25">
      <c r="A2641" t="s">
        <v>1510</v>
      </c>
      <c r="B2641" t="s">
        <v>1004</v>
      </c>
      <c r="C2641">
        <f>VLOOKUP(A2641,Sheet1!$A$2:$B$2210,2,0)</f>
        <v>1510</v>
      </c>
      <c r="D2641">
        <f>VLOOKUP(B2641,Sheet1!$A$2:$B$2210,2,0)</f>
        <v>1004</v>
      </c>
      <c r="E2641">
        <v>3.75</v>
      </c>
    </row>
    <row r="2642" spans="1:5" x14ac:dyDescent="0.25">
      <c r="A2642" t="s">
        <v>1510</v>
      </c>
      <c r="B2642" t="s">
        <v>1004</v>
      </c>
      <c r="C2642">
        <f>VLOOKUP(A2642,Sheet1!$A$2:$B$2210,2,0)</f>
        <v>1510</v>
      </c>
      <c r="D2642">
        <f>VLOOKUP(B2642,Sheet1!$A$2:$B$2210,2,0)</f>
        <v>1004</v>
      </c>
      <c r="E2642">
        <v>3.75</v>
      </c>
    </row>
    <row r="2643" spans="1:5" x14ac:dyDescent="0.25">
      <c r="A2643" t="s">
        <v>1510</v>
      </c>
      <c r="B2643" t="s">
        <v>1004</v>
      </c>
      <c r="C2643">
        <f>VLOOKUP(A2643,Sheet1!$A$2:$B$2210,2,0)</f>
        <v>1510</v>
      </c>
      <c r="D2643">
        <f>VLOOKUP(B2643,Sheet1!$A$2:$B$2210,2,0)</f>
        <v>1004</v>
      </c>
      <c r="E2643">
        <v>1.25</v>
      </c>
    </row>
    <row r="2644" spans="1:5" x14ac:dyDescent="0.25">
      <c r="A2644" t="s">
        <v>1510</v>
      </c>
      <c r="B2644" t="s">
        <v>1004</v>
      </c>
      <c r="C2644">
        <f>VLOOKUP(A2644,Sheet1!$A$2:$B$2210,2,0)</f>
        <v>1510</v>
      </c>
      <c r="D2644">
        <f>VLOOKUP(B2644,Sheet1!$A$2:$B$2210,2,0)</f>
        <v>1004</v>
      </c>
      <c r="E2644">
        <v>1.25</v>
      </c>
    </row>
    <row r="2645" spans="1:5" x14ac:dyDescent="0.25">
      <c r="A2645" t="s">
        <v>1510</v>
      </c>
      <c r="B2645" t="s">
        <v>1055</v>
      </c>
      <c r="C2645">
        <f>VLOOKUP(A2645,Sheet1!$A$2:$B$2210,2,0)</f>
        <v>1510</v>
      </c>
      <c r="D2645">
        <f>VLOOKUP(B2645,Sheet1!$A$2:$B$2210,2,0)</f>
        <v>1055</v>
      </c>
      <c r="E2645">
        <v>3.75</v>
      </c>
    </row>
    <row r="2646" spans="1:5" x14ac:dyDescent="0.25">
      <c r="A2646" t="s">
        <v>1510</v>
      </c>
      <c r="B2646" t="s">
        <v>1055</v>
      </c>
      <c r="C2646">
        <f>VLOOKUP(A2646,Sheet1!$A$2:$B$2210,2,0)</f>
        <v>1510</v>
      </c>
      <c r="D2646">
        <f>VLOOKUP(B2646,Sheet1!$A$2:$B$2210,2,0)</f>
        <v>1055</v>
      </c>
      <c r="E2646">
        <v>1.25</v>
      </c>
    </row>
    <row r="2647" spans="1:5" x14ac:dyDescent="0.25">
      <c r="A2647" t="s">
        <v>1510</v>
      </c>
      <c r="B2647" t="s">
        <v>1055</v>
      </c>
      <c r="C2647">
        <f>VLOOKUP(A2647,Sheet1!$A$2:$B$2210,2,0)</f>
        <v>1510</v>
      </c>
      <c r="D2647">
        <f>VLOOKUP(B2647,Sheet1!$A$2:$B$2210,2,0)</f>
        <v>1055</v>
      </c>
      <c r="E2647">
        <v>1.25</v>
      </c>
    </row>
    <row r="2648" spans="1:5" x14ac:dyDescent="0.25">
      <c r="A2648" t="s">
        <v>1510</v>
      </c>
      <c r="B2648" t="s">
        <v>1070</v>
      </c>
      <c r="C2648">
        <f>VLOOKUP(A2648,Sheet1!$A$2:$B$2210,2,0)</f>
        <v>1510</v>
      </c>
      <c r="D2648">
        <f>VLOOKUP(B2648,Sheet1!$A$2:$B$2210,2,0)</f>
        <v>1070</v>
      </c>
      <c r="E2648">
        <v>1.25</v>
      </c>
    </row>
    <row r="2649" spans="1:5" x14ac:dyDescent="0.25">
      <c r="A2649" t="s">
        <v>1510</v>
      </c>
      <c r="B2649" t="s">
        <v>1070</v>
      </c>
      <c r="C2649">
        <f>VLOOKUP(A2649,Sheet1!$A$2:$B$2210,2,0)</f>
        <v>1510</v>
      </c>
      <c r="D2649">
        <f>VLOOKUP(B2649,Sheet1!$A$2:$B$2210,2,0)</f>
        <v>1070</v>
      </c>
      <c r="E2649">
        <v>1.25</v>
      </c>
    </row>
    <row r="2650" spans="1:5" x14ac:dyDescent="0.25">
      <c r="A2650" t="s">
        <v>1510</v>
      </c>
      <c r="B2650" t="s">
        <v>1070</v>
      </c>
      <c r="C2650">
        <f>VLOOKUP(A2650,Sheet1!$A$2:$B$2210,2,0)</f>
        <v>1510</v>
      </c>
      <c r="D2650">
        <f>VLOOKUP(B2650,Sheet1!$A$2:$B$2210,2,0)</f>
        <v>1070</v>
      </c>
      <c r="E2650">
        <v>3.75</v>
      </c>
    </row>
    <row r="2651" spans="1:5" x14ac:dyDescent="0.25">
      <c r="A2651" t="s">
        <v>1510</v>
      </c>
      <c r="B2651" t="s">
        <v>1070</v>
      </c>
      <c r="C2651">
        <f>VLOOKUP(A2651,Sheet1!$A$2:$B$2210,2,0)</f>
        <v>1510</v>
      </c>
      <c r="D2651">
        <f>VLOOKUP(B2651,Sheet1!$A$2:$B$2210,2,0)</f>
        <v>1070</v>
      </c>
      <c r="E2651">
        <v>3.75</v>
      </c>
    </row>
    <row r="2652" spans="1:5" x14ac:dyDescent="0.25">
      <c r="A2652" t="s">
        <v>1510</v>
      </c>
      <c r="B2652" t="s">
        <v>1070</v>
      </c>
      <c r="C2652">
        <f>VLOOKUP(A2652,Sheet1!$A$2:$B$2210,2,0)</f>
        <v>1510</v>
      </c>
      <c r="D2652">
        <f>VLOOKUP(B2652,Sheet1!$A$2:$B$2210,2,0)</f>
        <v>1070</v>
      </c>
      <c r="E2652">
        <v>1.25</v>
      </c>
    </row>
    <row r="2653" spans="1:5" x14ac:dyDescent="0.25">
      <c r="A2653" t="s">
        <v>1510</v>
      </c>
      <c r="B2653" t="s">
        <v>1070</v>
      </c>
      <c r="C2653">
        <f>VLOOKUP(A2653,Sheet1!$A$2:$B$2210,2,0)</f>
        <v>1510</v>
      </c>
      <c r="D2653">
        <f>VLOOKUP(B2653,Sheet1!$A$2:$B$2210,2,0)</f>
        <v>1070</v>
      </c>
      <c r="E2653">
        <v>1.25</v>
      </c>
    </row>
    <row r="2654" spans="1:5" x14ac:dyDescent="0.25">
      <c r="A2654" t="s">
        <v>1510</v>
      </c>
      <c r="B2654" t="s">
        <v>1070</v>
      </c>
      <c r="C2654">
        <f>VLOOKUP(A2654,Sheet1!$A$2:$B$2210,2,0)</f>
        <v>1510</v>
      </c>
      <c r="D2654">
        <f>VLOOKUP(B2654,Sheet1!$A$2:$B$2210,2,0)</f>
        <v>1070</v>
      </c>
      <c r="E2654">
        <v>1.25</v>
      </c>
    </row>
    <row r="2655" spans="1:5" x14ac:dyDescent="0.25">
      <c r="A2655" t="s">
        <v>1510</v>
      </c>
      <c r="B2655" t="s">
        <v>1070</v>
      </c>
      <c r="C2655">
        <f>VLOOKUP(A2655,Sheet1!$A$2:$B$2210,2,0)</f>
        <v>1510</v>
      </c>
      <c r="D2655">
        <f>VLOOKUP(B2655,Sheet1!$A$2:$B$2210,2,0)</f>
        <v>1070</v>
      </c>
      <c r="E2655">
        <v>3.75</v>
      </c>
    </row>
    <row r="2656" spans="1:5" x14ac:dyDescent="0.25">
      <c r="A2656" t="s">
        <v>1510</v>
      </c>
      <c r="B2656" t="s">
        <v>1070</v>
      </c>
      <c r="C2656">
        <f>VLOOKUP(A2656,Sheet1!$A$2:$B$2210,2,0)</f>
        <v>1510</v>
      </c>
      <c r="D2656">
        <f>VLOOKUP(B2656,Sheet1!$A$2:$B$2210,2,0)</f>
        <v>1070</v>
      </c>
      <c r="E2656">
        <v>1.25</v>
      </c>
    </row>
    <row r="2657" spans="1:5" x14ac:dyDescent="0.25">
      <c r="A2657" t="s">
        <v>1510</v>
      </c>
      <c r="B2657" t="s">
        <v>1070</v>
      </c>
      <c r="C2657">
        <f>VLOOKUP(A2657,Sheet1!$A$2:$B$2210,2,0)</f>
        <v>1510</v>
      </c>
      <c r="D2657">
        <f>VLOOKUP(B2657,Sheet1!$A$2:$B$2210,2,0)</f>
        <v>1070</v>
      </c>
      <c r="E2657">
        <v>1.25</v>
      </c>
    </row>
    <row r="2658" spans="1:5" x14ac:dyDescent="0.25">
      <c r="A2658" t="s">
        <v>1510</v>
      </c>
      <c r="B2658" t="s">
        <v>1070</v>
      </c>
      <c r="C2658">
        <f>VLOOKUP(A2658,Sheet1!$A$2:$B$2210,2,0)</f>
        <v>1510</v>
      </c>
      <c r="D2658">
        <f>VLOOKUP(B2658,Sheet1!$A$2:$B$2210,2,0)</f>
        <v>1070</v>
      </c>
      <c r="E2658">
        <v>3.75</v>
      </c>
    </row>
    <row r="2659" spans="1:5" x14ac:dyDescent="0.25">
      <c r="A2659" t="s">
        <v>1510</v>
      </c>
      <c r="B2659" t="s">
        <v>1070</v>
      </c>
      <c r="C2659">
        <f>VLOOKUP(A2659,Sheet1!$A$2:$B$2210,2,0)</f>
        <v>1510</v>
      </c>
      <c r="D2659">
        <f>VLOOKUP(B2659,Sheet1!$A$2:$B$2210,2,0)</f>
        <v>1070</v>
      </c>
      <c r="E2659">
        <v>3.75</v>
      </c>
    </row>
    <row r="2660" spans="1:5" x14ac:dyDescent="0.25">
      <c r="A2660" t="s">
        <v>1510</v>
      </c>
      <c r="B2660" t="s">
        <v>1070</v>
      </c>
      <c r="C2660">
        <f>VLOOKUP(A2660,Sheet1!$A$2:$B$2210,2,0)</f>
        <v>1510</v>
      </c>
      <c r="D2660">
        <f>VLOOKUP(B2660,Sheet1!$A$2:$B$2210,2,0)</f>
        <v>1070</v>
      </c>
      <c r="E2660">
        <v>1.25</v>
      </c>
    </row>
    <row r="2661" spans="1:5" x14ac:dyDescent="0.25">
      <c r="A2661" t="s">
        <v>1510</v>
      </c>
      <c r="B2661" t="s">
        <v>1070</v>
      </c>
      <c r="C2661">
        <f>VLOOKUP(A2661,Sheet1!$A$2:$B$2210,2,0)</f>
        <v>1510</v>
      </c>
      <c r="D2661">
        <f>VLOOKUP(B2661,Sheet1!$A$2:$B$2210,2,0)</f>
        <v>1070</v>
      </c>
      <c r="E2661">
        <v>1.25</v>
      </c>
    </row>
    <row r="2662" spans="1:5" x14ac:dyDescent="0.25">
      <c r="A2662" t="s">
        <v>1510</v>
      </c>
      <c r="B2662" t="s">
        <v>1070</v>
      </c>
      <c r="C2662">
        <f>VLOOKUP(A2662,Sheet1!$A$2:$B$2210,2,0)</f>
        <v>1510</v>
      </c>
      <c r="D2662">
        <f>VLOOKUP(B2662,Sheet1!$A$2:$B$2210,2,0)</f>
        <v>1070</v>
      </c>
      <c r="E2662">
        <v>1.25</v>
      </c>
    </row>
    <row r="2663" spans="1:5" x14ac:dyDescent="0.25">
      <c r="A2663" t="s">
        <v>1510</v>
      </c>
      <c r="B2663" t="s">
        <v>1080</v>
      </c>
      <c r="C2663">
        <f>VLOOKUP(A2663,Sheet1!$A$2:$B$2210,2,0)</f>
        <v>1510</v>
      </c>
      <c r="D2663">
        <f>VLOOKUP(B2663,Sheet1!$A$2:$B$2210,2,0)</f>
        <v>1080</v>
      </c>
      <c r="E2663">
        <v>1.25</v>
      </c>
    </row>
    <row r="2664" spans="1:5" x14ac:dyDescent="0.25">
      <c r="A2664" t="s">
        <v>1510</v>
      </c>
      <c r="B2664" t="s">
        <v>1080</v>
      </c>
      <c r="C2664">
        <f>VLOOKUP(A2664,Sheet1!$A$2:$B$2210,2,0)</f>
        <v>1510</v>
      </c>
      <c r="D2664">
        <f>VLOOKUP(B2664,Sheet1!$A$2:$B$2210,2,0)</f>
        <v>1080</v>
      </c>
      <c r="E2664">
        <v>1.25</v>
      </c>
    </row>
    <row r="2665" spans="1:5" x14ac:dyDescent="0.25">
      <c r="A2665" t="s">
        <v>1510</v>
      </c>
      <c r="B2665" t="s">
        <v>1080</v>
      </c>
      <c r="C2665">
        <f>VLOOKUP(A2665,Sheet1!$A$2:$B$2210,2,0)</f>
        <v>1510</v>
      </c>
      <c r="D2665">
        <f>VLOOKUP(B2665,Sheet1!$A$2:$B$2210,2,0)</f>
        <v>1080</v>
      </c>
      <c r="E2665">
        <v>1.25</v>
      </c>
    </row>
    <row r="2666" spans="1:5" x14ac:dyDescent="0.25">
      <c r="A2666" t="s">
        <v>1510</v>
      </c>
      <c r="B2666" t="s">
        <v>1096</v>
      </c>
      <c r="C2666">
        <f>VLOOKUP(A2666,Sheet1!$A$2:$B$2210,2,0)</f>
        <v>1510</v>
      </c>
      <c r="D2666">
        <f>VLOOKUP(B2666,Sheet1!$A$2:$B$2210,2,0)</f>
        <v>1096</v>
      </c>
      <c r="E2666">
        <v>1.25</v>
      </c>
    </row>
    <row r="2667" spans="1:5" x14ac:dyDescent="0.25">
      <c r="A2667" t="s">
        <v>1510</v>
      </c>
      <c r="B2667" t="s">
        <v>1096</v>
      </c>
      <c r="C2667">
        <f>VLOOKUP(A2667,Sheet1!$A$2:$B$2210,2,0)</f>
        <v>1510</v>
      </c>
      <c r="D2667">
        <f>VLOOKUP(B2667,Sheet1!$A$2:$B$2210,2,0)</f>
        <v>1096</v>
      </c>
      <c r="E2667">
        <v>3.75</v>
      </c>
    </row>
    <row r="2668" spans="1:5" x14ac:dyDescent="0.25">
      <c r="A2668" t="s">
        <v>1510</v>
      </c>
      <c r="B2668" t="s">
        <v>1096</v>
      </c>
      <c r="C2668">
        <f>VLOOKUP(A2668,Sheet1!$A$2:$B$2210,2,0)</f>
        <v>1510</v>
      </c>
      <c r="D2668">
        <f>VLOOKUP(B2668,Sheet1!$A$2:$B$2210,2,0)</f>
        <v>1096</v>
      </c>
      <c r="E2668">
        <v>1.25</v>
      </c>
    </row>
    <row r="2669" spans="1:5" x14ac:dyDescent="0.25">
      <c r="A2669" t="s">
        <v>1510</v>
      </c>
      <c r="B2669" t="s">
        <v>1096</v>
      </c>
      <c r="C2669">
        <f>VLOOKUP(A2669,Sheet1!$A$2:$B$2210,2,0)</f>
        <v>1510</v>
      </c>
      <c r="D2669">
        <f>VLOOKUP(B2669,Sheet1!$A$2:$B$2210,2,0)</f>
        <v>1096</v>
      </c>
      <c r="E2669">
        <v>1.25</v>
      </c>
    </row>
    <row r="2670" spans="1:5" x14ac:dyDescent="0.25">
      <c r="A2670" t="s">
        <v>1510</v>
      </c>
      <c r="B2670" t="s">
        <v>1096</v>
      </c>
      <c r="C2670">
        <f>VLOOKUP(A2670,Sheet1!$A$2:$B$2210,2,0)</f>
        <v>1510</v>
      </c>
      <c r="D2670">
        <f>VLOOKUP(B2670,Sheet1!$A$2:$B$2210,2,0)</f>
        <v>1096</v>
      </c>
      <c r="E2670">
        <v>1.25</v>
      </c>
    </row>
    <row r="2671" spans="1:5" x14ac:dyDescent="0.25">
      <c r="A2671" t="s">
        <v>1510</v>
      </c>
      <c r="B2671" t="s">
        <v>1096</v>
      </c>
      <c r="C2671">
        <f>VLOOKUP(A2671,Sheet1!$A$2:$B$2210,2,0)</f>
        <v>1510</v>
      </c>
      <c r="D2671">
        <f>VLOOKUP(B2671,Sheet1!$A$2:$B$2210,2,0)</f>
        <v>1096</v>
      </c>
      <c r="E2671">
        <v>1.25</v>
      </c>
    </row>
    <row r="2672" spans="1:5" x14ac:dyDescent="0.25">
      <c r="A2672" t="s">
        <v>1510</v>
      </c>
      <c r="B2672" t="s">
        <v>1096</v>
      </c>
      <c r="C2672">
        <f>VLOOKUP(A2672,Sheet1!$A$2:$B$2210,2,0)</f>
        <v>1510</v>
      </c>
      <c r="D2672">
        <f>VLOOKUP(B2672,Sheet1!$A$2:$B$2210,2,0)</f>
        <v>1096</v>
      </c>
      <c r="E2672">
        <v>1.25</v>
      </c>
    </row>
    <row r="2673" spans="1:5" x14ac:dyDescent="0.25">
      <c r="A2673" t="s">
        <v>1510</v>
      </c>
      <c r="B2673" t="s">
        <v>1096</v>
      </c>
      <c r="C2673">
        <f>VLOOKUP(A2673,Sheet1!$A$2:$B$2210,2,0)</f>
        <v>1510</v>
      </c>
      <c r="D2673">
        <f>VLOOKUP(B2673,Sheet1!$A$2:$B$2210,2,0)</f>
        <v>1096</v>
      </c>
      <c r="E2673">
        <v>1.25</v>
      </c>
    </row>
    <row r="2674" spans="1:5" x14ac:dyDescent="0.25">
      <c r="A2674" t="s">
        <v>1510</v>
      </c>
      <c r="B2674" t="s">
        <v>1096</v>
      </c>
      <c r="C2674">
        <f>VLOOKUP(A2674,Sheet1!$A$2:$B$2210,2,0)</f>
        <v>1510</v>
      </c>
      <c r="D2674">
        <f>VLOOKUP(B2674,Sheet1!$A$2:$B$2210,2,0)</f>
        <v>1096</v>
      </c>
      <c r="E2674">
        <v>3.75</v>
      </c>
    </row>
    <row r="2675" spans="1:5" x14ac:dyDescent="0.25">
      <c r="A2675" t="s">
        <v>1510</v>
      </c>
      <c r="B2675" t="s">
        <v>1096</v>
      </c>
      <c r="C2675">
        <f>VLOOKUP(A2675,Sheet1!$A$2:$B$2210,2,0)</f>
        <v>1510</v>
      </c>
      <c r="D2675">
        <f>VLOOKUP(B2675,Sheet1!$A$2:$B$2210,2,0)</f>
        <v>1096</v>
      </c>
      <c r="E2675">
        <v>1.25</v>
      </c>
    </row>
    <row r="2676" spans="1:5" x14ac:dyDescent="0.25">
      <c r="A2676" t="s">
        <v>1510</v>
      </c>
      <c r="B2676" t="s">
        <v>1096</v>
      </c>
      <c r="C2676">
        <f>VLOOKUP(A2676,Sheet1!$A$2:$B$2210,2,0)</f>
        <v>1510</v>
      </c>
      <c r="D2676">
        <f>VLOOKUP(B2676,Sheet1!$A$2:$B$2210,2,0)</f>
        <v>1096</v>
      </c>
      <c r="E2676">
        <v>3.75</v>
      </c>
    </row>
    <row r="2677" spans="1:5" x14ac:dyDescent="0.25">
      <c r="A2677" t="s">
        <v>1510</v>
      </c>
      <c r="B2677" t="s">
        <v>1116</v>
      </c>
      <c r="C2677">
        <f>VLOOKUP(A2677,Sheet1!$A$2:$B$2210,2,0)</f>
        <v>1510</v>
      </c>
      <c r="D2677">
        <f>VLOOKUP(B2677,Sheet1!$A$2:$B$2210,2,0)</f>
        <v>1116</v>
      </c>
      <c r="E2677">
        <v>1.25</v>
      </c>
    </row>
    <row r="2678" spans="1:5" x14ac:dyDescent="0.25">
      <c r="A2678" t="s">
        <v>1510</v>
      </c>
      <c r="B2678" t="s">
        <v>1116</v>
      </c>
      <c r="C2678">
        <f>VLOOKUP(A2678,Sheet1!$A$2:$B$2210,2,0)</f>
        <v>1510</v>
      </c>
      <c r="D2678">
        <f>VLOOKUP(B2678,Sheet1!$A$2:$B$2210,2,0)</f>
        <v>1116</v>
      </c>
      <c r="E2678">
        <v>1.25</v>
      </c>
    </row>
    <row r="2679" spans="1:5" x14ac:dyDescent="0.25">
      <c r="A2679" t="s">
        <v>1510</v>
      </c>
      <c r="B2679" t="s">
        <v>1116</v>
      </c>
      <c r="C2679">
        <f>VLOOKUP(A2679,Sheet1!$A$2:$B$2210,2,0)</f>
        <v>1510</v>
      </c>
      <c r="D2679">
        <f>VLOOKUP(B2679,Sheet1!$A$2:$B$2210,2,0)</f>
        <v>1116</v>
      </c>
      <c r="E2679">
        <v>1.25</v>
      </c>
    </row>
    <row r="2680" spans="1:5" x14ac:dyDescent="0.25">
      <c r="A2680" t="s">
        <v>1510</v>
      </c>
      <c r="B2680" t="s">
        <v>1116</v>
      </c>
      <c r="C2680">
        <f>VLOOKUP(A2680,Sheet1!$A$2:$B$2210,2,0)</f>
        <v>1510</v>
      </c>
      <c r="D2680">
        <f>VLOOKUP(B2680,Sheet1!$A$2:$B$2210,2,0)</f>
        <v>1116</v>
      </c>
      <c r="E2680">
        <v>3.75</v>
      </c>
    </row>
    <row r="2681" spans="1:5" x14ac:dyDescent="0.25">
      <c r="A2681" t="s">
        <v>1510</v>
      </c>
      <c r="B2681" t="s">
        <v>1116</v>
      </c>
      <c r="C2681">
        <f>VLOOKUP(A2681,Sheet1!$A$2:$B$2210,2,0)</f>
        <v>1510</v>
      </c>
      <c r="D2681">
        <f>VLOOKUP(B2681,Sheet1!$A$2:$B$2210,2,0)</f>
        <v>1116</v>
      </c>
      <c r="E2681">
        <v>1.25</v>
      </c>
    </row>
    <row r="2682" spans="1:5" x14ac:dyDescent="0.25">
      <c r="A2682" t="s">
        <v>1510</v>
      </c>
      <c r="B2682" t="s">
        <v>1116</v>
      </c>
      <c r="C2682">
        <f>VLOOKUP(A2682,Sheet1!$A$2:$B$2210,2,0)</f>
        <v>1510</v>
      </c>
      <c r="D2682">
        <f>VLOOKUP(B2682,Sheet1!$A$2:$B$2210,2,0)</f>
        <v>1116</v>
      </c>
      <c r="E2682">
        <v>3.75</v>
      </c>
    </row>
    <row r="2683" spans="1:5" x14ac:dyDescent="0.25">
      <c r="A2683" t="s">
        <v>1510</v>
      </c>
      <c r="B2683" t="s">
        <v>1116</v>
      </c>
      <c r="C2683">
        <f>VLOOKUP(A2683,Sheet1!$A$2:$B$2210,2,0)</f>
        <v>1510</v>
      </c>
      <c r="D2683">
        <f>VLOOKUP(B2683,Sheet1!$A$2:$B$2210,2,0)</f>
        <v>1116</v>
      </c>
      <c r="E2683">
        <v>1.25</v>
      </c>
    </row>
    <row r="2684" spans="1:5" x14ac:dyDescent="0.25">
      <c r="A2684" t="s">
        <v>1510</v>
      </c>
      <c r="B2684" t="s">
        <v>1116</v>
      </c>
      <c r="C2684">
        <f>VLOOKUP(A2684,Sheet1!$A$2:$B$2210,2,0)</f>
        <v>1510</v>
      </c>
      <c r="D2684">
        <f>VLOOKUP(B2684,Sheet1!$A$2:$B$2210,2,0)</f>
        <v>1116</v>
      </c>
      <c r="E2684">
        <v>1.25</v>
      </c>
    </row>
    <row r="2685" spans="1:5" x14ac:dyDescent="0.25">
      <c r="A2685" t="s">
        <v>1510</v>
      </c>
      <c r="B2685" t="s">
        <v>1116</v>
      </c>
      <c r="C2685">
        <f>VLOOKUP(A2685,Sheet1!$A$2:$B$2210,2,0)</f>
        <v>1510</v>
      </c>
      <c r="D2685">
        <f>VLOOKUP(B2685,Sheet1!$A$2:$B$2210,2,0)</f>
        <v>1116</v>
      </c>
      <c r="E2685">
        <v>3.75</v>
      </c>
    </row>
    <row r="2686" spans="1:5" x14ac:dyDescent="0.25">
      <c r="A2686" t="s">
        <v>1510</v>
      </c>
      <c r="B2686" t="s">
        <v>1116</v>
      </c>
      <c r="C2686">
        <f>VLOOKUP(A2686,Sheet1!$A$2:$B$2210,2,0)</f>
        <v>1510</v>
      </c>
      <c r="D2686">
        <f>VLOOKUP(B2686,Sheet1!$A$2:$B$2210,2,0)</f>
        <v>1116</v>
      </c>
      <c r="E2686">
        <v>1.25</v>
      </c>
    </row>
    <row r="2687" spans="1:5" x14ac:dyDescent="0.25">
      <c r="A2687" t="s">
        <v>1510</v>
      </c>
      <c r="B2687" t="s">
        <v>1116</v>
      </c>
      <c r="C2687">
        <f>VLOOKUP(A2687,Sheet1!$A$2:$B$2210,2,0)</f>
        <v>1510</v>
      </c>
      <c r="D2687">
        <f>VLOOKUP(B2687,Sheet1!$A$2:$B$2210,2,0)</f>
        <v>1116</v>
      </c>
      <c r="E2687">
        <v>1.25</v>
      </c>
    </row>
    <row r="2688" spans="1:5" x14ac:dyDescent="0.25">
      <c r="A2688" t="s">
        <v>1510</v>
      </c>
      <c r="B2688" t="s">
        <v>1117</v>
      </c>
      <c r="C2688">
        <f>VLOOKUP(A2688,Sheet1!$A$2:$B$2210,2,0)</f>
        <v>1510</v>
      </c>
      <c r="D2688">
        <f>VLOOKUP(B2688,Sheet1!$A$2:$B$2210,2,0)</f>
        <v>1117</v>
      </c>
      <c r="E2688">
        <v>1.25</v>
      </c>
    </row>
    <row r="2689" spans="1:5" x14ac:dyDescent="0.25">
      <c r="A2689" t="s">
        <v>1510</v>
      </c>
      <c r="B2689" t="s">
        <v>1117</v>
      </c>
      <c r="C2689">
        <f>VLOOKUP(A2689,Sheet1!$A$2:$B$2210,2,0)</f>
        <v>1510</v>
      </c>
      <c r="D2689">
        <f>VLOOKUP(B2689,Sheet1!$A$2:$B$2210,2,0)</f>
        <v>1117</v>
      </c>
      <c r="E2689">
        <v>1.25</v>
      </c>
    </row>
    <row r="2690" spans="1:5" x14ac:dyDescent="0.25">
      <c r="A2690" t="s">
        <v>1510</v>
      </c>
      <c r="B2690" t="s">
        <v>1117</v>
      </c>
      <c r="C2690">
        <f>VLOOKUP(A2690,Sheet1!$A$2:$B$2210,2,0)</f>
        <v>1510</v>
      </c>
      <c r="D2690">
        <f>VLOOKUP(B2690,Sheet1!$A$2:$B$2210,2,0)</f>
        <v>1117</v>
      </c>
      <c r="E2690">
        <v>3.75</v>
      </c>
    </row>
    <row r="2691" spans="1:5" x14ac:dyDescent="0.25">
      <c r="A2691" t="s">
        <v>1510</v>
      </c>
      <c r="B2691" t="s">
        <v>1117</v>
      </c>
      <c r="C2691">
        <f>VLOOKUP(A2691,Sheet1!$A$2:$B$2210,2,0)</f>
        <v>1510</v>
      </c>
      <c r="D2691">
        <f>VLOOKUP(B2691,Sheet1!$A$2:$B$2210,2,0)</f>
        <v>1117</v>
      </c>
      <c r="E2691">
        <v>1.25</v>
      </c>
    </row>
    <row r="2692" spans="1:5" x14ac:dyDescent="0.25">
      <c r="A2692" t="s">
        <v>1510</v>
      </c>
      <c r="B2692" t="s">
        <v>1117</v>
      </c>
      <c r="C2692">
        <f>VLOOKUP(A2692,Sheet1!$A$2:$B$2210,2,0)</f>
        <v>1510</v>
      </c>
      <c r="D2692">
        <f>VLOOKUP(B2692,Sheet1!$A$2:$B$2210,2,0)</f>
        <v>1117</v>
      </c>
      <c r="E2692">
        <v>1.25</v>
      </c>
    </row>
    <row r="2693" spans="1:5" x14ac:dyDescent="0.25">
      <c r="A2693" t="s">
        <v>1510</v>
      </c>
      <c r="B2693" t="s">
        <v>1117</v>
      </c>
      <c r="C2693">
        <f>VLOOKUP(A2693,Sheet1!$A$2:$B$2210,2,0)</f>
        <v>1510</v>
      </c>
      <c r="D2693">
        <f>VLOOKUP(B2693,Sheet1!$A$2:$B$2210,2,0)</f>
        <v>1117</v>
      </c>
      <c r="E2693">
        <v>1.25</v>
      </c>
    </row>
    <row r="2694" spans="1:5" x14ac:dyDescent="0.25">
      <c r="A2694" t="s">
        <v>1510</v>
      </c>
      <c r="B2694" t="s">
        <v>1117</v>
      </c>
      <c r="C2694">
        <f>VLOOKUP(A2694,Sheet1!$A$2:$B$2210,2,0)</f>
        <v>1510</v>
      </c>
      <c r="D2694">
        <f>VLOOKUP(B2694,Sheet1!$A$2:$B$2210,2,0)</f>
        <v>1117</v>
      </c>
      <c r="E2694">
        <v>1.25</v>
      </c>
    </row>
    <row r="2695" spans="1:5" x14ac:dyDescent="0.25">
      <c r="A2695" t="s">
        <v>1510</v>
      </c>
      <c r="B2695" t="s">
        <v>1117</v>
      </c>
      <c r="C2695">
        <f>VLOOKUP(A2695,Sheet1!$A$2:$B$2210,2,0)</f>
        <v>1510</v>
      </c>
      <c r="D2695">
        <f>VLOOKUP(B2695,Sheet1!$A$2:$B$2210,2,0)</f>
        <v>1117</v>
      </c>
      <c r="E2695">
        <v>1.25</v>
      </c>
    </row>
    <row r="2696" spans="1:5" x14ac:dyDescent="0.25">
      <c r="A2696" t="s">
        <v>1510</v>
      </c>
      <c r="B2696" t="s">
        <v>1139</v>
      </c>
      <c r="C2696">
        <f>VLOOKUP(A2696,Sheet1!$A$2:$B$2210,2,0)</f>
        <v>1510</v>
      </c>
      <c r="D2696">
        <f>VLOOKUP(B2696,Sheet1!$A$2:$B$2210,2,0)</f>
        <v>1139</v>
      </c>
      <c r="E2696">
        <v>1.25</v>
      </c>
    </row>
    <row r="2697" spans="1:5" x14ac:dyDescent="0.25">
      <c r="A2697" t="s">
        <v>1510</v>
      </c>
      <c r="B2697" t="s">
        <v>1139</v>
      </c>
      <c r="C2697">
        <f>VLOOKUP(A2697,Sheet1!$A$2:$B$2210,2,0)</f>
        <v>1510</v>
      </c>
      <c r="D2697">
        <f>VLOOKUP(B2697,Sheet1!$A$2:$B$2210,2,0)</f>
        <v>1139</v>
      </c>
      <c r="E2697">
        <v>3.75</v>
      </c>
    </row>
    <row r="2698" spans="1:5" x14ac:dyDescent="0.25">
      <c r="A2698" t="s">
        <v>1510</v>
      </c>
      <c r="B2698" t="s">
        <v>1139</v>
      </c>
      <c r="C2698">
        <f>VLOOKUP(A2698,Sheet1!$A$2:$B$2210,2,0)</f>
        <v>1510</v>
      </c>
      <c r="D2698">
        <f>VLOOKUP(B2698,Sheet1!$A$2:$B$2210,2,0)</f>
        <v>1139</v>
      </c>
      <c r="E2698">
        <v>1.25</v>
      </c>
    </row>
    <row r="2699" spans="1:5" x14ac:dyDescent="0.25">
      <c r="A2699" t="s">
        <v>1510</v>
      </c>
      <c r="B2699" t="s">
        <v>1139</v>
      </c>
      <c r="C2699">
        <f>VLOOKUP(A2699,Sheet1!$A$2:$B$2210,2,0)</f>
        <v>1510</v>
      </c>
      <c r="D2699">
        <f>VLOOKUP(B2699,Sheet1!$A$2:$B$2210,2,0)</f>
        <v>1139</v>
      </c>
      <c r="E2699">
        <v>1.25</v>
      </c>
    </row>
    <row r="2700" spans="1:5" x14ac:dyDescent="0.25">
      <c r="A2700" t="s">
        <v>1510</v>
      </c>
      <c r="B2700" t="s">
        <v>1154</v>
      </c>
      <c r="C2700">
        <f>VLOOKUP(A2700,Sheet1!$A$2:$B$2210,2,0)</f>
        <v>1510</v>
      </c>
      <c r="D2700">
        <f>VLOOKUP(B2700,Sheet1!$A$2:$B$2210,2,0)</f>
        <v>1154</v>
      </c>
      <c r="E2700">
        <v>3.75</v>
      </c>
    </row>
    <row r="2701" spans="1:5" x14ac:dyDescent="0.25">
      <c r="A2701" t="s">
        <v>1510</v>
      </c>
      <c r="B2701" t="s">
        <v>1154</v>
      </c>
      <c r="C2701">
        <f>VLOOKUP(A2701,Sheet1!$A$2:$B$2210,2,0)</f>
        <v>1510</v>
      </c>
      <c r="D2701">
        <f>VLOOKUP(B2701,Sheet1!$A$2:$B$2210,2,0)</f>
        <v>1154</v>
      </c>
      <c r="E2701">
        <v>1.25</v>
      </c>
    </row>
    <row r="2702" spans="1:5" x14ac:dyDescent="0.25">
      <c r="A2702" t="s">
        <v>1510</v>
      </c>
      <c r="B2702" t="s">
        <v>1154</v>
      </c>
      <c r="C2702">
        <f>VLOOKUP(A2702,Sheet1!$A$2:$B$2210,2,0)</f>
        <v>1510</v>
      </c>
      <c r="D2702">
        <f>VLOOKUP(B2702,Sheet1!$A$2:$B$2210,2,0)</f>
        <v>1154</v>
      </c>
      <c r="E2702">
        <v>1.25</v>
      </c>
    </row>
    <row r="2703" spans="1:5" x14ac:dyDescent="0.25">
      <c r="A2703" t="s">
        <v>1510</v>
      </c>
      <c r="B2703" t="s">
        <v>1171</v>
      </c>
      <c r="C2703">
        <f>VLOOKUP(A2703,Sheet1!$A$2:$B$2210,2,0)</f>
        <v>1510</v>
      </c>
      <c r="D2703">
        <f>VLOOKUP(B2703,Sheet1!$A$2:$B$2210,2,0)</f>
        <v>1171</v>
      </c>
      <c r="E2703">
        <v>1.25</v>
      </c>
    </row>
    <row r="2704" spans="1:5" x14ac:dyDescent="0.25">
      <c r="A2704" t="s">
        <v>1510</v>
      </c>
      <c r="B2704" t="s">
        <v>1171</v>
      </c>
      <c r="C2704">
        <f>VLOOKUP(A2704,Sheet1!$A$2:$B$2210,2,0)</f>
        <v>1510</v>
      </c>
      <c r="D2704">
        <f>VLOOKUP(B2704,Sheet1!$A$2:$B$2210,2,0)</f>
        <v>1171</v>
      </c>
      <c r="E2704">
        <v>1.25</v>
      </c>
    </row>
    <row r="2705" spans="1:5" x14ac:dyDescent="0.25">
      <c r="A2705" t="s">
        <v>1510</v>
      </c>
      <c r="B2705" t="s">
        <v>1171</v>
      </c>
      <c r="C2705">
        <f>VLOOKUP(A2705,Sheet1!$A$2:$B$2210,2,0)</f>
        <v>1510</v>
      </c>
      <c r="D2705">
        <f>VLOOKUP(B2705,Sheet1!$A$2:$B$2210,2,0)</f>
        <v>1171</v>
      </c>
      <c r="E2705">
        <v>1.25</v>
      </c>
    </row>
    <row r="2706" spans="1:5" x14ac:dyDescent="0.25">
      <c r="A2706" t="s">
        <v>1510</v>
      </c>
      <c r="B2706" t="s">
        <v>1171</v>
      </c>
      <c r="C2706">
        <f>VLOOKUP(A2706,Sheet1!$A$2:$B$2210,2,0)</f>
        <v>1510</v>
      </c>
      <c r="D2706">
        <f>VLOOKUP(B2706,Sheet1!$A$2:$B$2210,2,0)</f>
        <v>1171</v>
      </c>
      <c r="E2706">
        <v>1.25</v>
      </c>
    </row>
    <row r="2707" spans="1:5" x14ac:dyDescent="0.25">
      <c r="A2707" t="s">
        <v>1510</v>
      </c>
      <c r="B2707" t="s">
        <v>1171</v>
      </c>
      <c r="C2707">
        <f>VLOOKUP(A2707,Sheet1!$A$2:$B$2210,2,0)</f>
        <v>1510</v>
      </c>
      <c r="D2707">
        <f>VLOOKUP(B2707,Sheet1!$A$2:$B$2210,2,0)</f>
        <v>1171</v>
      </c>
      <c r="E2707">
        <v>1.25</v>
      </c>
    </row>
    <row r="2708" spans="1:5" x14ac:dyDescent="0.25">
      <c r="A2708" t="s">
        <v>1510</v>
      </c>
      <c r="B2708" t="s">
        <v>1171</v>
      </c>
      <c r="C2708">
        <f>VLOOKUP(A2708,Sheet1!$A$2:$B$2210,2,0)</f>
        <v>1510</v>
      </c>
      <c r="D2708">
        <f>VLOOKUP(B2708,Sheet1!$A$2:$B$2210,2,0)</f>
        <v>1171</v>
      </c>
      <c r="E2708">
        <v>1.25</v>
      </c>
    </row>
    <row r="2709" spans="1:5" x14ac:dyDescent="0.25">
      <c r="A2709" t="s">
        <v>1510</v>
      </c>
      <c r="B2709" t="s">
        <v>1171</v>
      </c>
      <c r="C2709">
        <f>VLOOKUP(A2709,Sheet1!$A$2:$B$2210,2,0)</f>
        <v>1510</v>
      </c>
      <c r="D2709">
        <f>VLOOKUP(B2709,Sheet1!$A$2:$B$2210,2,0)</f>
        <v>1171</v>
      </c>
      <c r="E2709">
        <v>1.25</v>
      </c>
    </row>
    <row r="2710" spans="1:5" x14ac:dyDescent="0.25">
      <c r="A2710" t="s">
        <v>1510</v>
      </c>
      <c r="B2710" t="s">
        <v>1171</v>
      </c>
      <c r="C2710">
        <f>VLOOKUP(A2710,Sheet1!$A$2:$B$2210,2,0)</f>
        <v>1510</v>
      </c>
      <c r="D2710">
        <f>VLOOKUP(B2710,Sheet1!$A$2:$B$2210,2,0)</f>
        <v>1171</v>
      </c>
      <c r="E2710">
        <v>1.25</v>
      </c>
    </row>
    <row r="2711" spans="1:5" x14ac:dyDescent="0.25">
      <c r="A2711" t="s">
        <v>1510</v>
      </c>
      <c r="B2711" t="s">
        <v>1178</v>
      </c>
      <c r="C2711">
        <f>VLOOKUP(A2711,Sheet1!$A$2:$B$2210,2,0)</f>
        <v>1510</v>
      </c>
      <c r="D2711">
        <f>VLOOKUP(B2711,Sheet1!$A$2:$B$2210,2,0)</f>
        <v>1178</v>
      </c>
      <c r="E2711">
        <v>1.25</v>
      </c>
    </row>
    <row r="2712" spans="1:5" x14ac:dyDescent="0.25">
      <c r="A2712" t="s">
        <v>1510</v>
      </c>
      <c r="B2712" t="s">
        <v>1178</v>
      </c>
      <c r="C2712">
        <f>VLOOKUP(A2712,Sheet1!$A$2:$B$2210,2,0)</f>
        <v>1510</v>
      </c>
      <c r="D2712">
        <f>VLOOKUP(B2712,Sheet1!$A$2:$B$2210,2,0)</f>
        <v>1178</v>
      </c>
      <c r="E2712">
        <v>3.75</v>
      </c>
    </row>
    <row r="2713" spans="1:5" x14ac:dyDescent="0.25">
      <c r="A2713" t="s">
        <v>1510</v>
      </c>
      <c r="B2713" t="s">
        <v>1178</v>
      </c>
      <c r="C2713">
        <f>VLOOKUP(A2713,Sheet1!$A$2:$B$2210,2,0)</f>
        <v>1510</v>
      </c>
      <c r="D2713">
        <f>VLOOKUP(B2713,Sheet1!$A$2:$B$2210,2,0)</f>
        <v>1178</v>
      </c>
      <c r="E2713">
        <v>1.25</v>
      </c>
    </row>
    <row r="2714" spans="1:5" x14ac:dyDescent="0.25">
      <c r="A2714" t="s">
        <v>1510</v>
      </c>
      <c r="B2714" t="s">
        <v>1201</v>
      </c>
      <c r="C2714">
        <f>VLOOKUP(A2714,Sheet1!$A$2:$B$2210,2,0)</f>
        <v>1510</v>
      </c>
      <c r="D2714">
        <f>VLOOKUP(B2714,Sheet1!$A$2:$B$2210,2,0)</f>
        <v>1201</v>
      </c>
      <c r="E2714">
        <v>1.25</v>
      </c>
    </row>
    <row r="2715" spans="1:5" x14ac:dyDescent="0.25">
      <c r="A2715" t="s">
        <v>1510</v>
      </c>
      <c r="B2715" t="s">
        <v>1203</v>
      </c>
      <c r="C2715">
        <f>VLOOKUP(A2715,Sheet1!$A$2:$B$2210,2,0)</f>
        <v>1510</v>
      </c>
      <c r="D2715">
        <f>VLOOKUP(B2715,Sheet1!$A$2:$B$2210,2,0)</f>
        <v>1203</v>
      </c>
      <c r="E2715">
        <v>3.75</v>
      </c>
    </row>
    <row r="2716" spans="1:5" x14ac:dyDescent="0.25">
      <c r="A2716" t="s">
        <v>1510</v>
      </c>
      <c r="B2716" t="s">
        <v>1203</v>
      </c>
      <c r="C2716">
        <f>VLOOKUP(A2716,Sheet1!$A$2:$B$2210,2,0)</f>
        <v>1510</v>
      </c>
      <c r="D2716">
        <f>VLOOKUP(B2716,Sheet1!$A$2:$B$2210,2,0)</f>
        <v>1203</v>
      </c>
      <c r="E2716">
        <v>1.25</v>
      </c>
    </row>
    <row r="2717" spans="1:5" x14ac:dyDescent="0.25">
      <c r="A2717" t="s">
        <v>1510</v>
      </c>
      <c r="B2717" t="s">
        <v>1203</v>
      </c>
      <c r="C2717">
        <f>VLOOKUP(A2717,Sheet1!$A$2:$B$2210,2,0)</f>
        <v>1510</v>
      </c>
      <c r="D2717">
        <f>VLOOKUP(B2717,Sheet1!$A$2:$B$2210,2,0)</f>
        <v>1203</v>
      </c>
      <c r="E2717">
        <v>1.25</v>
      </c>
    </row>
    <row r="2718" spans="1:5" x14ac:dyDescent="0.25">
      <c r="A2718" t="s">
        <v>1510</v>
      </c>
      <c r="B2718" t="s">
        <v>1203</v>
      </c>
      <c r="C2718">
        <f>VLOOKUP(A2718,Sheet1!$A$2:$B$2210,2,0)</f>
        <v>1510</v>
      </c>
      <c r="D2718">
        <f>VLOOKUP(B2718,Sheet1!$A$2:$B$2210,2,0)</f>
        <v>1203</v>
      </c>
      <c r="E2718">
        <v>1.25</v>
      </c>
    </row>
    <row r="2719" spans="1:5" x14ac:dyDescent="0.25">
      <c r="A2719" t="s">
        <v>1510</v>
      </c>
      <c r="B2719" t="s">
        <v>1211</v>
      </c>
      <c r="C2719">
        <f>VLOOKUP(A2719,Sheet1!$A$2:$B$2210,2,0)</f>
        <v>1510</v>
      </c>
      <c r="D2719">
        <f>VLOOKUP(B2719,Sheet1!$A$2:$B$2210,2,0)</f>
        <v>1211</v>
      </c>
      <c r="E2719">
        <v>1.25</v>
      </c>
    </row>
    <row r="2720" spans="1:5" x14ac:dyDescent="0.25">
      <c r="A2720" t="s">
        <v>1510</v>
      </c>
      <c r="B2720" t="s">
        <v>1230</v>
      </c>
      <c r="C2720">
        <f>VLOOKUP(A2720,Sheet1!$A$2:$B$2210,2,0)</f>
        <v>1510</v>
      </c>
      <c r="D2720">
        <f>VLOOKUP(B2720,Sheet1!$A$2:$B$2210,2,0)</f>
        <v>1230</v>
      </c>
      <c r="E2720">
        <v>3.75</v>
      </c>
    </row>
    <row r="2721" spans="1:5" x14ac:dyDescent="0.25">
      <c r="A2721" t="s">
        <v>1510</v>
      </c>
      <c r="B2721" t="s">
        <v>1230</v>
      </c>
      <c r="C2721">
        <f>VLOOKUP(A2721,Sheet1!$A$2:$B$2210,2,0)</f>
        <v>1510</v>
      </c>
      <c r="D2721">
        <f>VLOOKUP(B2721,Sheet1!$A$2:$B$2210,2,0)</f>
        <v>1230</v>
      </c>
      <c r="E2721">
        <v>1.25</v>
      </c>
    </row>
    <row r="2722" spans="1:5" x14ac:dyDescent="0.25">
      <c r="A2722" t="s">
        <v>1510</v>
      </c>
      <c r="B2722" t="s">
        <v>1230</v>
      </c>
      <c r="C2722">
        <f>VLOOKUP(A2722,Sheet1!$A$2:$B$2210,2,0)</f>
        <v>1510</v>
      </c>
      <c r="D2722">
        <f>VLOOKUP(B2722,Sheet1!$A$2:$B$2210,2,0)</f>
        <v>1230</v>
      </c>
      <c r="E2722">
        <v>1.25</v>
      </c>
    </row>
    <row r="2723" spans="1:5" x14ac:dyDescent="0.25">
      <c r="A2723" t="s">
        <v>1510</v>
      </c>
      <c r="B2723" t="s">
        <v>1242</v>
      </c>
      <c r="C2723">
        <f>VLOOKUP(A2723,Sheet1!$A$2:$B$2210,2,0)</f>
        <v>1510</v>
      </c>
      <c r="D2723">
        <f>VLOOKUP(B2723,Sheet1!$A$2:$B$2210,2,0)</f>
        <v>1242</v>
      </c>
      <c r="E2723">
        <v>1.25</v>
      </c>
    </row>
    <row r="2724" spans="1:5" x14ac:dyDescent="0.25">
      <c r="A2724" t="s">
        <v>1510</v>
      </c>
      <c r="B2724" t="s">
        <v>1242</v>
      </c>
      <c r="C2724">
        <f>VLOOKUP(A2724,Sheet1!$A$2:$B$2210,2,0)</f>
        <v>1510</v>
      </c>
      <c r="D2724">
        <f>VLOOKUP(B2724,Sheet1!$A$2:$B$2210,2,0)</f>
        <v>1242</v>
      </c>
      <c r="E2724">
        <v>1.25</v>
      </c>
    </row>
    <row r="2725" spans="1:5" x14ac:dyDescent="0.25">
      <c r="A2725" t="s">
        <v>1510</v>
      </c>
      <c r="B2725" t="s">
        <v>1261</v>
      </c>
      <c r="C2725">
        <f>VLOOKUP(A2725,Sheet1!$A$2:$B$2210,2,0)</f>
        <v>1510</v>
      </c>
      <c r="D2725">
        <f>VLOOKUP(B2725,Sheet1!$A$2:$B$2210,2,0)</f>
        <v>1261</v>
      </c>
      <c r="E2725">
        <v>1.25</v>
      </c>
    </row>
    <row r="2726" spans="1:5" x14ac:dyDescent="0.25">
      <c r="A2726" t="s">
        <v>1510</v>
      </c>
      <c r="B2726" t="s">
        <v>1261</v>
      </c>
      <c r="C2726">
        <f>VLOOKUP(A2726,Sheet1!$A$2:$B$2210,2,0)</f>
        <v>1510</v>
      </c>
      <c r="D2726">
        <f>VLOOKUP(B2726,Sheet1!$A$2:$B$2210,2,0)</f>
        <v>1261</v>
      </c>
      <c r="E2726">
        <v>1.25</v>
      </c>
    </row>
    <row r="2727" spans="1:5" x14ac:dyDescent="0.25">
      <c r="A2727" t="s">
        <v>1510</v>
      </c>
      <c r="B2727" t="s">
        <v>1261</v>
      </c>
      <c r="C2727">
        <f>VLOOKUP(A2727,Sheet1!$A$2:$B$2210,2,0)</f>
        <v>1510</v>
      </c>
      <c r="D2727">
        <f>VLOOKUP(B2727,Sheet1!$A$2:$B$2210,2,0)</f>
        <v>1261</v>
      </c>
      <c r="E2727">
        <v>3.75</v>
      </c>
    </row>
    <row r="2728" spans="1:5" x14ac:dyDescent="0.25">
      <c r="A2728" t="s">
        <v>1510</v>
      </c>
      <c r="B2728" t="s">
        <v>1275</v>
      </c>
      <c r="C2728">
        <f>VLOOKUP(A2728,Sheet1!$A$2:$B$2210,2,0)</f>
        <v>1510</v>
      </c>
      <c r="D2728">
        <f>VLOOKUP(B2728,Sheet1!$A$2:$B$2210,2,0)</f>
        <v>1275</v>
      </c>
      <c r="E2728">
        <v>1.25</v>
      </c>
    </row>
    <row r="2729" spans="1:5" x14ac:dyDescent="0.25">
      <c r="A2729" t="s">
        <v>1510</v>
      </c>
      <c r="B2729" t="s">
        <v>1275</v>
      </c>
      <c r="C2729">
        <f>VLOOKUP(A2729,Sheet1!$A$2:$B$2210,2,0)</f>
        <v>1510</v>
      </c>
      <c r="D2729">
        <f>VLOOKUP(B2729,Sheet1!$A$2:$B$2210,2,0)</f>
        <v>1275</v>
      </c>
      <c r="E2729">
        <v>3.75</v>
      </c>
    </row>
    <row r="2730" spans="1:5" x14ac:dyDescent="0.25">
      <c r="A2730" t="s">
        <v>1510</v>
      </c>
      <c r="B2730" t="s">
        <v>1275</v>
      </c>
      <c r="C2730">
        <f>VLOOKUP(A2730,Sheet1!$A$2:$B$2210,2,0)</f>
        <v>1510</v>
      </c>
      <c r="D2730">
        <f>VLOOKUP(B2730,Sheet1!$A$2:$B$2210,2,0)</f>
        <v>1275</v>
      </c>
      <c r="E2730">
        <v>1.25</v>
      </c>
    </row>
    <row r="2731" spans="1:5" x14ac:dyDescent="0.25">
      <c r="A2731" t="s">
        <v>1510</v>
      </c>
      <c r="B2731" t="s">
        <v>1275</v>
      </c>
      <c r="C2731">
        <f>VLOOKUP(A2731,Sheet1!$A$2:$B$2210,2,0)</f>
        <v>1510</v>
      </c>
      <c r="D2731">
        <f>VLOOKUP(B2731,Sheet1!$A$2:$B$2210,2,0)</f>
        <v>1275</v>
      </c>
      <c r="E2731">
        <v>3.75</v>
      </c>
    </row>
    <row r="2732" spans="1:5" x14ac:dyDescent="0.25">
      <c r="A2732" t="s">
        <v>1510</v>
      </c>
      <c r="B2732" t="s">
        <v>1275</v>
      </c>
      <c r="C2732">
        <f>VLOOKUP(A2732,Sheet1!$A$2:$B$2210,2,0)</f>
        <v>1510</v>
      </c>
      <c r="D2732">
        <f>VLOOKUP(B2732,Sheet1!$A$2:$B$2210,2,0)</f>
        <v>1275</v>
      </c>
      <c r="E2732">
        <v>1.25</v>
      </c>
    </row>
    <row r="2733" spans="1:5" x14ac:dyDescent="0.25">
      <c r="A2733" t="s">
        <v>1510</v>
      </c>
      <c r="B2733" t="s">
        <v>1275</v>
      </c>
      <c r="C2733">
        <f>VLOOKUP(A2733,Sheet1!$A$2:$B$2210,2,0)</f>
        <v>1510</v>
      </c>
      <c r="D2733">
        <f>VLOOKUP(B2733,Sheet1!$A$2:$B$2210,2,0)</f>
        <v>1275</v>
      </c>
      <c r="E2733">
        <v>3.75</v>
      </c>
    </row>
    <row r="2734" spans="1:5" x14ac:dyDescent="0.25">
      <c r="A2734" t="s">
        <v>1510</v>
      </c>
      <c r="B2734" t="s">
        <v>1275</v>
      </c>
      <c r="C2734">
        <f>VLOOKUP(A2734,Sheet1!$A$2:$B$2210,2,0)</f>
        <v>1510</v>
      </c>
      <c r="D2734">
        <f>VLOOKUP(B2734,Sheet1!$A$2:$B$2210,2,0)</f>
        <v>1275</v>
      </c>
      <c r="E2734">
        <v>1.25</v>
      </c>
    </row>
    <row r="2735" spans="1:5" x14ac:dyDescent="0.25">
      <c r="A2735" t="s">
        <v>1510</v>
      </c>
      <c r="B2735" t="s">
        <v>1275</v>
      </c>
      <c r="C2735">
        <f>VLOOKUP(A2735,Sheet1!$A$2:$B$2210,2,0)</f>
        <v>1510</v>
      </c>
      <c r="D2735">
        <f>VLOOKUP(B2735,Sheet1!$A$2:$B$2210,2,0)</f>
        <v>1275</v>
      </c>
      <c r="E2735">
        <v>1.25</v>
      </c>
    </row>
    <row r="2736" spans="1:5" x14ac:dyDescent="0.25">
      <c r="A2736" t="s">
        <v>1510</v>
      </c>
      <c r="B2736" t="s">
        <v>1275</v>
      </c>
      <c r="C2736">
        <f>VLOOKUP(A2736,Sheet1!$A$2:$B$2210,2,0)</f>
        <v>1510</v>
      </c>
      <c r="D2736">
        <f>VLOOKUP(B2736,Sheet1!$A$2:$B$2210,2,0)</f>
        <v>1275</v>
      </c>
      <c r="E2736">
        <v>1.25</v>
      </c>
    </row>
    <row r="2737" spans="1:5" x14ac:dyDescent="0.25">
      <c r="A2737" t="s">
        <v>1510</v>
      </c>
      <c r="B2737" t="s">
        <v>1275</v>
      </c>
      <c r="C2737">
        <f>VLOOKUP(A2737,Sheet1!$A$2:$B$2210,2,0)</f>
        <v>1510</v>
      </c>
      <c r="D2737">
        <f>VLOOKUP(B2737,Sheet1!$A$2:$B$2210,2,0)</f>
        <v>1275</v>
      </c>
      <c r="E2737">
        <v>1.25</v>
      </c>
    </row>
    <row r="2738" spans="1:5" x14ac:dyDescent="0.25">
      <c r="A2738" t="s">
        <v>1510</v>
      </c>
      <c r="B2738" t="s">
        <v>1275</v>
      </c>
      <c r="C2738">
        <f>VLOOKUP(A2738,Sheet1!$A$2:$B$2210,2,0)</f>
        <v>1510</v>
      </c>
      <c r="D2738">
        <f>VLOOKUP(B2738,Sheet1!$A$2:$B$2210,2,0)</f>
        <v>1275</v>
      </c>
      <c r="E2738">
        <v>1.25</v>
      </c>
    </row>
    <row r="2739" spans="1:5" x14ac:dyDescent="0.25">
      <c r="A2739" t="s">
        <v>1510</v>
      </c>
      <c r="B2739" t="s">
        <v>1296</v>
      </c>
      <c r="C2739">
        <f>VLOOKUP(A2739,Sheet1!$A$2:$B$2210,2,0)</f>
        <v>1510</v>
      </c>
      <c r="D2739">
        <f>VLOOKUP(B2739,Sheet1!$A$2:$B$2210,2,0)</f>
        <v>1296</v>
      </c>
      <c r="E2739">
        <v>1.25</v>
      </c>
    </row>
    <row r="2740" spans="1:5" x14ac:dyDescent="0.25">
      <c r="A2740" t="s">
        <v>1510</v>
      </c>
      <c r="B2740" t="s">
        <v>1296</v>
      </c>
      <c r="C2740">
        <f>VLOOKUP(A2740,Sheet1!$A$2:$B$2210,2,0)</f>
        <v>1510</v>
      </c>
      <c r="D2740">
        <f>VLOOKUP(B2740,Sheet1!$A$2:$B$2210,2,0)</f>
        <v>1296</v>
      </c>
      <c r="E2740">
        <v>1.25</v>
      </c>
    </row>
    <row r="2741" spans="1:5" x14ac:dyDescent="0.25">
      <c r="A2741" t="s">
        <v>1510</v>
      </c>
      <c r="B2741" t="s">
        <v>1296</v>
      </c>
      <c r="C2741">
        <f>VLOOKUP(A2741,Sheet1!$A$2:$B$2210,2,0)</f>
        <v>1510</v>
      </c>
      <c r="D2741">
        <f>VLOOKUP(B2741,Sheet1!$A$2:$B$2210,2,0)</f>
        <v>1296</v>
      </c>
      <c r="E2741">
        <v>1.25</v>
      </c>
    </row>
    <row r="2742" spans="1:5" x14ac:dyDescent="0.25">
      <c r="A2742" t="s">
        <v>1510</v>
      </c>
      <c r="B2742" t="s">
        <v>1298</v>
      </c>
      <c r="C2742">
        <f>VLOOKUP(A2742,Sheet1!$A$2:$B$2210,2,0)</f>
        <v>1510</v>
      </c>
      <c r="D2742">
        <f>VLOOKUP(B2742,Sheet1!$A$2:$B$2210,2,0)</f>
        <v>1298</v>
      </c>
      <c r="E2742">
        <v>1.25</v>
      </c>
    </row>
    <row r="2743" spans="1:5" x14ac:dyDescent="0.25">
      <c r="A2743" t="s">
        <v>1510</v>
      </c>
      <c r="B2743" t="s">
        <v>1298</v>
      </c>
      <c r="C2743">
        <f>VLOOKUP(A2743,Sheet1!$A$2:$B$2210,2,0)</f>
        <v>1510</v>
      </c>
      <c r="D2743">
        <f>VLOOKUP(B2743,Sheet1!$A$2:$B$2210,2,0)</f>
        <v>1298</v>
      </c>
      <c r="E2743">
        <v>1.25</v>
      </c>
    </row>
    <row r="2744" spans="1:5" x14ac:dyDescent="0.25">
      <c r="A2744" t="s">
        <v>1510</v>
      </c>
      <c r="B2744" t="s">
        <v>1306</v>
      </c>
      <c r="C2744">
        <f>VLOOKUP(A2744,Sheet1!$A$2:$B$2210,2,0)</f>
        <v>1510</v>
      </c>
      <c r="D2744">
        <f>VLOOKUP(B2744,Sheet1!$A$2:$B$2210,2,0)</f>
        <v>1306</v>
      </c>
      <c r="E2744">
        <v>1.25</v>
      </c>
    </row>
    <row r="2745" spans="1:5" x14ac:dyDescent="0.25">
      <c r="A2745" t="s">
        <v>1510</v>
      </c>
      <c r="B2745" t="s">
        <v>1306</v>
      </c>
      <c r="C2745">
        <f>VLOOKUP(A2745,Sheet1!$A$2:$B$2210,2,0)</f>
        <v>1510</v>
      </c>
      <c r="D2745">
        <f>VLOOKUP(B2745,Sheet1!$A$2:$B$2210,2,0)</f>
        <v>1306</v>
      </c>
      <c r="E2745">
        <v>3.75</v>
      </c>
    </row>
    <row r="2746" spans="1:5" x14ac:dyDescent="0.25">
      <c r="A2746" t="s">
        <v>1510</v>
      </c>
      <c r="B2746" t="s">
        <v>1306</v>
      </c>
      <c r="C2746">
        <f>VLOOKUP(A2746,Sheet1!$A$2:$B$2210,2,0)</f>
        <v>1510</v>
      </c>
      <c r="D2746">
        <f>VLOOKUP(B2746,Sheet1!$A$2:$B$2210,2,0)</f>
        <v>1306</v>
      </c>
      <c r="E2746">
        <v>1.25</v>
      </c>
    </row>
    <row r="2747" spans="1:5" x14ac:dyDescent="0.25">
      <c r="A2747" t="s">
        <v>1510</v>
      </c>
      <c r="B2747" t="s">
        <v>1306</v>
      </c>
      <c r="C2747">
        <f>VLOOKUP(A2747,Sheet1!$A$2:$B$2210,2,0)</f>
        <v>1510</v>
      </c>
      <c r="D2747">
        <f>VLOOKUP(B2747,Sheet1!$A$2:$B$2210,2,0)</f>
        <v>1306</v>
      </c>
      <c r="E2747">
        <v>1.25</v>
      </c>
    </row>
    <row r="2748" spans="1:5" x14ac:dyDescent="0.25">
      <c r="A2748" t="s">
        <v>1510</v>
      </c>
      <c r="B2748" t="s">
        <v>1306</v>
      </c>
      <c r="C2748">
        <f>VLOOKUP(A2748,Sheet1!$A$2:$B$2210,2,0)</f>
        <v>1510</v>
      </c>
      <c r="D2748">
        <f>VLOOKUP(B2748,Sheet1!$A$2:$B$2210,2,0)</f>
        <v>1306</v>
      </c>
      <c r="E2748">
        <v>1.25</v>
      </c>
    </row>
    <row r="2749" spans="1:5" x14ac:dyDescent="0.25">
      <c r="A2749" t="s">
        <v>1510</v>
      </c>
      <c r="B2749" t="s">
        <v>1306</v>
      </c>
      <c r="C2749">
        <f>VLOOKUP(A2749,Sheet1!$A$2:$B$2210,2,0)</f>
        <v>1510</v>
      </c>
      <c r="D2749">
        <f>VLOOKUP(B2749,Sheet1!$A$2:$B$2210,2,0)</f>
        <v>1306</v>
      </c>
      <c r="E2749">
        <v>3.75</v>
      </c>
    </row>
    <row r="2750" spans="1:5" x14ac:dyDescent="0.25">
      <c r="A2750" t="s">
        <v>1510</v>
      </c>
      <c r="B2750" t="s">
        <v>1319</v>
      </c>
      <c r="C2750">
        <f>VLOOKUP(A2750,Sheet1!$A$2:$B$2210,2,0)</f>
        <v>1510</v>
      </c>
      <c r="D2750">
        <f>VLOOKUP(B2750,Sheet1!$A$2:$B$2210,2,0)</f>
        <v>1319</v>
      </c>
      <c r="E2750">
        <v>1.25</v>
      </c>
    </row>
    <row r="2751" spans="1:5" x14ac:dyDescent="0.25">
      <c r="A2751" t="s">
        <v>1510</v>
      </c>
      <c r="B2751" t="s">
        <v>1319</v>
      </c>
      <c r="C2751">
        <f>VLOOKUP(A2751,Sheet1!$A$2:$B$2210,2,0)</f>
        <v>1510</v>
      </c>
      <c r="D2751">
        <f>VLOOKUP(B2751,Sheet1!$A$2:$B$2210,2,0)</f>
        <v>1319</v>
      </c>
      <c r="E2751">
        <v>1.25</v>
      </c>
    </row>
    <row r="2752" spans="1:5" x14ac:dyDescent="0.25">
      <c r="A2752" t="s">
        <v>1510</v>
      </c>
      <c r="B2752" t="s">
        <v>1319</v>
      </c>
      <c r="C2752">
        <f>VLOOKUP(A2752,Sheet1!$A$2:$B$2210,2,0)</f>
        <v>1510</v>
      </c>
      <c r="D2752">
        <f>VLOOKUP(B2752,Sheet1!$A$2:$B$2210,2,0)</f>
        <v>1319</v>
      </c>
      <c r="E2752">
        <v>1.25</v>
      </c>
    </row>
    <row r="2753" spans="1:5" x14ac:dyDescent="0.25">
      <c r="A2753" t="s">
        <v>1510</v>
      </c>
      <c r="B2753" t="s">
        <v>1319</v>
      </c>
      <c r="C2753">
        <f>VLOOKUP(A2753,Sheet1!$A$2:$B$2210,2,0)</f>
        <v>1510</v>
      </c>
      <c r="D2753">
        <f>VLOOKUP(B2753,Sheet1!$A$2:$B$2210,2,0)</f>
        <v>1319</v>
      </c>
      <c r="E2753">
        <v>1.25</v>
      </c>
    </row>
    <row r="2754" spans="1:5" x14ac:dyDescent="0.25">
      <c r="A2754" t="s">
        <v>1510</v>
      </c>
      <c r="B2754" t="s">
        <v>1319</v>
      </c>
      <c r="C2754">
        <f>VLOOKUP(A2754,Sheet1!$A$2:$B$2210,2,0)</f>
        <v>1510</v>
      </c>
      <c r="D2754">
        <f>VLOOKUP(B2754,Sheet1!$A$2:$B$2210,2,0)</f>
        <v>1319</v>
      </c>
      <c r="E2754">
        <v>1.25</v>
      </c>
    </row>
    <row r="2755" spans="1:5" x14ac:dyDescent="0.25">
      <c r="A2755" t="s">
        <v>1510</v>
      </c>
      <c r="B2755" t="s">
        <v>1319</v>
      </c>
      <c r="C2755">
        <f>VLOOKUP(A2755,Sheet1!$A$2:$B$2210,2,0)</f>
        <v>1510</v>
      </c>
      <c r="D2755">
        <f>VLOOKUP(B2755,Sheet1!$A$2:$B$2210,2,0)</f>
        <v>1319</v>
      </c>
      <c r="E2755">
        <v>3.75</v>
      </c>
    </row>
    <row r="2756" spans="1:5" x14ac:dyDescent="0.25">
      <c r="A2756" t="s">
        <v>1510</v>
      </c>
      <c r="B2756" t="s">
        <v>1319</v>
      </c>
      <c r="C2756">
        <f>VLOOKUP(A2756,Sheet1!$A$2:$B$2210,2,0)</f>
        <v>1510</v>
      </c>
      <c r="D2756">
        <f>VLOOKUP(B2756,Sheet1!$A$2:$B$2210,2,0)</f>
        <v>1319</v>
      </c>
      <c r="E2756">
        <v>1.25</v>
      </c>
    </row>
    <row r="2757" spans="1:5" x14ac:dyDescent="0.25">
      <c r="A2757" t="s">
        <v>1510</v>
      </c>
      <c r="B2757" t="s">
        <v>1319</v>
      </c>
      <c r="C2757">
        <f>VLOOKUP(A2757,Sheet1!$A$2:$B$2210,2,0)</f>
        <v>1510</v>
      </c>
      <c r="D2757">
        <f>VLOOKUP(B2757,Sheet1!$A$2:$B$2210,2,0)</f>
        <v>1319</v>
      </c>
      <c r="E2757">
        <v>1.25</v>
      </c>
    </row>
    <row r="2758" spans="1:5" x14ac:dyDescent="0.25">
      <c r="A2758" t="s">
        <v>1510</v>
      </c>
      <c r="B2758" t="s">
        <v>1319</v>
      </c>
      <c r="C2758">
        <f>VLOOKUP(A2758,Sheet1!$A$2:$B$2210,2,0)</f>
        <v>1510</v>
      </c>
      <c r="D2758">
        <f>VLOOKUP(B2758,Sheet1!$A$2:$B$2210,2,0)</f>
        <v>1319</v>
      </c>
      <c r="E2758">
        <v>3.75</v>
      </c>
    </row>
    <row r="2759" spans="1:5" x14ac:dyDescent="0.25">
      <c r="A2759" t="s">
        <v>1510</v>
      </c>
      <c r="B2759" t="s">
        <v>1319</v>
      </c>
      <c r="C2759">
        <f>VLOOKUP(A2759,Sheet1!$A$2:$B$2210,2,0)</f>
        <v>1510</v>
      </c>
      <c r="D2759">
        <f>VLOOKUP(B2759,Sheet1!$A$2:$B$2210,2,0)</f>
        <v>1319</v>
      </c>
      <c r="E2759">
        <v>1.25</v>
      </c>
    </row>
    <row r="2760" spans="1:5" x14ac:dyDescent="0.25">
      <c r="A2760" t="s">
        <v>1510</v>
      </c>
      <c r="B2760" t="s">
        <v>1319</v>
      </c>
      <c r="C2760">
        <f>VLOOKUP(A2760,Sheet1!$A$2:$B$2210,2,0)</f>
        <v>1510</v>
      </c>
      <c r="D2760">
        <f>VLOOKUP(B2760,Sheet1!$A$2:$B$2210,2,0)</f>
        <v>1319</v>
      </c>
      <c r="E2760">
        <v>1.25</v>
      </c>
    </row>
    <row r="2761" spans="1:5" x14ac:dyDescent="0.25">
      <c r="A2761" t="s">
        <v>1510</v>
      </c>
      <c r="B2761" t="s">
        <v>1319</v>
      </c>
      <c r="C2761">
        <f>VLOOKUP(A2761,Sheet1!$A$2:$B$2210,2,0)</f>
        <v>1510</v>
      </c>
      <c r="D2761">
        <f>VLOOKUP(B2761,Sheet1!$A$2:$B$2210,2,0)</f>
        <v>1319</v>
      </c>
      <c r="E2761">
        <v>1.25</v>
      </c>
    </row>
    <row r="2762" spans="1:5" x14ac:dyDescent="0.25">
      <c r="A2762" t="s">
        <v>1510</v>
      </c>
      <c r="B2762" t="s">
        <v>1319</v>
      </c>
      <c r="C2762">
        <f>VLOOKUP(A2762,Sheet1!$A$2:$B$2210,2,0)</f>
        <v>1510</v>
      </c>
      <c r="D2762">
        <f>VLOOKUP(B2762,Sheet1!$A$2:$B$2210,2,0)</f>
        <v>1319</v>
      </c>
      <c r="E2762">
        <v>1.25</v>
      </c>
    </row>
    <row r="2763" spans="1:5" x14ac:dyDescent="0.25">
      <c r="A2763" t="s">
        <v>1510</v>
      </c>
      <c r="B2763" t="s">
        <v>1319</v>
      </c>
      <c r="C2763">
        <f>VLOOKUP(A2763,Sheet1!$A$2:$B$2210,2,0)</f>
        <v>1510</v>
      </c>
      <c r="D2763">
        <f>VLOOKUP(B2763,Sheet1!$A$2:$B$2210,2,0)</f>
        <v>1319</v>
      </c>
      <c r="E2763">
        <v>1.25</v>
      </c>
    </row>
    <row r="2764" spans="1:5" x14ac:dyDescent="0.25">
      <c r="A2764" t="s">
        <v>1510</v>
      </c>
      <c r="B2764" t="s">
        <v>1333</v>
      </c>
      <c r="C2764">
        <f>VLOOKUP(A2764,Sheet1!$A$2:$B$2210,2,0)</f>
        <v>1510</v>
      </c>
      <c r="D2764">
        <f>VLOOKUP(B2764,Sheet1!$A$2:$B$2210,2,0)</f>
        <v>1333</v>
      </c>
      <c r="E2764">
        <v>1.25</v>
      </c>
    </row>
    <row r="2765" spans="1:5" x14ac:dyDescent="0.25">
      <c r="A2765" t="s">
        <v>1510</v>
      </c>
      <c r="B2765" t="s">
        <v>1333</v>
      </c>
      <c r="C2765">
        <f>VLOOKUP(A2765,Sheet1!$A$2:$B$2210,2,0)</f>
        <v>1510</v>
      </c>
      <c r="D2765">
        <f>VLOOKUP(B2765,Sheet1!$A$2:$B$2210,2,0)</f>
        <v>1333</v>
      </c>
      <c r="E2765">
        <v>3.75</v>
      </c>
    </row>
    <row r="2766" spans="1:5" x14ac:dyDescent="0.25">
      <c r="A2766" t="s">
        <v>1510</v>
      </c>
      <c r="B2766" t="s">
        <v>1333</v>
      </c>
      <c r="C2766">
        <f>VLOOKUP(A2766,Sheet1!$A$2:$B$2210,2,0)</f>
        <v>1510</v>
      </c>
      <c r="D2766">
        <f>VLOOKUP(B2766,Sheet1!$A$2:$B$2210,2,0)</f>
        <v>1333</v>
      </c>
      <c r="E2766">
        <v>1.25</v>
      </c>
    </row>
    <row r="2767" spans="1:5" x14ac:dyDescent="0.25">
      <c r="A2767" t="s">
        <v>1510</v>
      </c>
      <c r="B2767" t="s">
        <v>1333</v>
      </c>
      <c r="C2767">
        <f>VLOOKUP(A2767,Sheet1!$A$2:$B$2210,2,0)</f>
        <v>1510</v>
      </c>
      <c r="D2767">
        <f>VLOOKUP(B2767,Sheet1!$A$2:$B$2210,2,0)</f>
        <v>1333</v>
      </c>
      <c r="E2767">
        <v>1.25</v>
      </c>
    </row>
    <row r="2768" spans="1:5" x14ac:dyDescent="0.25">
      <c r="A2768" t="s">
        <v>1510</v>
      </c>
      <c r="B2768" t="s">
        <v>1333</v>
      </c>
      <c r="C2768">
        <f>VLOOKUP(A2768,Sheet1!$A$2:$B$2210,2,0)</f>
        <v>1510</v>
      </c>
      <c r="D2768">
        <f>VLOOKUP(B2768,Sheet1!$A$2:$B$2210,2,0)</f>
        <v>1333</v>
      </c>
      <c r="E2768">
        <v>3.75</v>
      </c>
    </row>
    <row r="2769" spans="1:5" x14ac:dyDescent="0.25">
      <c r="A2769" t="s">
        <v>1510</v>
      </c>
      <c r="B2769" t="s">
        <v>1333</v>
      </c>
      <c r="C2769">
        <f>VLOOKUP(A2769,Sheet1!$A$2:$B$2210,2,0)</f>
        <v>1510</v>
      </c>
      <c r="D2769">
        <f>VLOOKUP(B2769,Sheet1!$A$2:$B$2210,2,0)</f>
        <v>1333</v>
      </c>
      <c r="E2769">
        <v>1.25</v>
      </c>
    </row>
    <row r="2770" spans="1:5" x14ac:dyDescent="0.25">
      <c r="A2770" t="s">
        <v>1510</v>
      </c>
      <c r="B2770" t="s">
        <v>1333</v>
      </c>
      <c r="C2770">
        <f>VLOOKUP(A2770,Sheet1!$A$2:$B$2210,2,0)</f>
        <v>1510</v>
      </c>
      <c r="D2770">
        <f>VLOOKUP(B2770,Sheet1!$A$2:$B$2210,2,0)</f>
        <v>1333</v>
      </c>
      <c r="E2770">
        <v>3.75</v>
      </c>
    </row>
    <row r="2771" spans="1:5" x14ac:dyDescent="0.25">
      <c r="A2771" t="s">
        <v>1510</v>
      </c>
      <c r="B2771" t="s">
        <v>1333</v>
      </c>
      <c r="C2771">
        <f>VLOOKUP(A2771,Sheet1!$A$2:$B$2210,2,0)</f>
        <v>1510</v>
      </c>
      <c r="D2771">
        <f>VLOOKUP(B2771,Sheet1!$A$2:$B$2210,2,0)</f>
        <v>1333</v>
      </c>
      <c r="E2771">
        <v>1.25</v>
      </c>
    </row>
    <row r="2772" spans="1:5" x14ac:dyDescent="0.25">
      <c r="A2772" t="s">
        <v>1510</v>
      </c>
      <c r="B2772" t="s">
        <v>1333</v>
      </c>
      <c r="C2772">
        <f>VLOOKUP(A2772,Sheet1!$A$2:$B$2210,2,0)</f>
        <v>1510</v>
      </c>
      <c r="D2772">
        <f>VLOOKUP(B2772,Sheet1!$A$2:$B$2210,2,0)</f>
        <v>1333</v>
      </c>
      <c r="E2772">
        <v>1.25</v>
      </c>
    </row>
    <row r="2773" spans="1:5" x14ac:dyDescent="0.25">
      <c r="A2773" t="s">
        <v>1510</v>
      </c>
      <c r="B2773" t="s">
        <v>1333</v>
      </c>
      <c r="C2773">
        <f>VLOOKUP(A2773,Sheet1!$A$2:$B$2210,2,0)</f>
        <v>1510</v>
      </c>
      <c r="D2773">
        <f>VLOOKUP(B2773,Sheet1!$A$2:$B$2210,2,0)</f>
        <v>1333</v>
      </c>
      <c r="E2773">
        <v>3.75</v>
      </c>
    </row>
    <row r="2774" spans="1:5" x14ac:dyDescent="0.25">
      <c r="A2774" t="s">
        <v>1510</v>
      </c>
      <c r="B2774" t="s">
        <v>1333</v>
      </c>
      <c r="C2774">
        <f>VLOOKUP(A2774,Sheet1!$A$2:$B$2210,2,0)</f>
        <v>1510</v>
      </c>
      <c r="D2774">
        <f>VLOOKUP(B2774,Sheet1!$A$2:$B$2210,2,0)</f>
        <v>1333</v>
      </c>
      <c r="E2774">
        <v>1.25</v>
      </c>
    </row>
    <row r="2775" spans="1:5" x14ac:dyDescent="0.25">
      <c r="A2775" t="s">
        <v>1510</v>
      </c>
      <c r="B2775" t="s">
        <v>1333</v>
      </c>
      <c r="C2775">
        <f>VLOOKUP(A2775,Sheet1!$A$2:$B$2210,2,0)</f>
        <v>1510</v>
      </c>
      <c r="D2775">
        <f>VLOOKUP(B2775,Sheet1!$A$2:$B$2210,2,0)</f>
        <v>1333</v>
      </c>
      <c r="E2775">
        <v>1.25</v>
      </c>
    </row>
    <row r="2776" spans="1:5" x14ac:dyDescent="0.25">
      <c r="A2776" t="s">
        <v>1510</v>
      </c>
      <c r="B2776" t="s">
        <v>1333</v>
      </c>
      <c r="C2776">
        <f>VLOOKUP(A2776,Sheet1!$A$2:$B$2210,2,0)</f>
        <v>1510</v>
      </c>
      <c r="D2776">
        <f>VLOOKUP(B2776,Sheet1!$A$2:$B$2210,2,0)</f>
        <v>1333</v>
      </c>
      <c r="E2776">
        <v>1.25</v>
      </c>
    </row>
    <row r="2777" spans="1:5" x14ac:dyDescent="0.25">
      <c r="A2777" t="s">
        <v>1510</v>
      </c>
      <c r="B2777" t="s">
        <v>1333</v>
      </c>
      <c r="C2777">
        <f>VLOOKUP(A2777,Sheet1!$A$2:$B$2210,2,0)</f>
        <v>1510</v>
      </c>
      <c r="D2777">
        <f>VLOOKUP(B2777,Sheet1!$A$2:$B$2210,2,0)</f>
        <v>1333</v>
      </c>
      <c r="E2777">
        <v>1.25</v>
      </c>
    </row>
    <row r="2778" spans="1:5" x14ac:dyDescent="0.25">
      <c r="A2778" t="s">
        <v>1510</v>
      </c>
      <c r="B2778" t="s">
        <v>1333</v>
      </c>
      <c r="C2778">
        <f>VLOOKUP(A2778,Sheet1!$A$2:$B$2210,2,0)</f>
        <v>1510</v>
      </c>
      <c r="D2778">
        <f>VLOOKUP(B2778,Sheet1!$A$2:$B$2210,2,0)</f>
        <v>1333</v>
      </c>
      <c r="E2778">
        <v>1.25</v>
      </c>
    </row>
    <row r="2779" spans="1:5" x14ac:dyDescent="0.25">
      <c r="A2779" t="s">
        <v>1510</v>
      </c>
      <c r="B2779" t="s">
        <v>1333</v>
      </c>
      <c r="C2779">
        <f>VLOOKUP(A2779,Sheet1!$A$2:$B$2210,2,0)</f>
        <v>1510</v>
      </c>
      <c r="D2779">
        <f>VLOOKUP(B2779,Sheet1!$A$2:$B$2210,2,0)</f>
        <v>1333</v>
      </c>
      <c r="E2779">
        <v>1.25</v>
      </c>
    </row>
    <row r="2780" spans="1:5" x14ac:dyDescent="0.25">
      <c r="A2780" t="s">
        <v>1510</v>
      </c>
      <c r="B2780" t="s">
        <v>1382</v>
      </c>
      <c r="C2780">
        <f>VLOOKUP(A2780,Sheet1!$A$2:$B$2210,2,0)</f>
        <v>1510</v>
      </c>
      <c r="D2780">
        <f>VLOOKUP(B2780,Sheet1!$A$2:$B$2210,2,0)</f>
        <v>1382</v>
      </c>
      <c r="E2780">
        <v>1.25</v>
      </c>
    </row>
    <row r="2781" spans="1:5" x14ac:dyDescent="0.25">
      <c r="A2781" t="s">
        <v>1510</v>
      </c>
      <c r="B2781" t="s">
        <v>1382</v>
      </c>
      <c r="C2781">
        <f>VLOOKUP(A2781,Sheet1!$A$2:$B$2210,2,0)</f>
        <v>1510</v>
      </c>
      <c r="D2781">
        <f>VLOOKUP(B2781,Sheet1!$A$2:$B$2210,2,0)</f>
        <v>1382</v>
      </c>
      <c r="E2781">
        <v>1.25</v>
      </c>
    </row>
    <row r="2782" spans="1:5" x14ac:dyDescent="0.25">
      <c r="A2782" t="s">
        <v>1510</v>
      </c>
      <c r="B2782" t="s">
        <v>1382</v>
      </c>
      <c r="C2782">
        <f>VLOOKUP(A2782,Sheet1!$A$2:$B$2210,2,0)</f>
        <v>1510</v>
      </c>
      <c r="D2782">
        <f>VLOOKUP(B2782,Sheet1!$A$2:$B$2210,2,0)</f>
        <v>1382</v>
      </c>
      <c r="E2782">
        <v>1.25</v>
      </c>
    </row>
    <row r="2783" spans="1:5" x14ac:dyDescent="0.25">
      <c r="A2783" t="s">
        <v>1510</v>
      </c>
      <c r="B2783" t="s">
        <v>1382</v>
      </c>
      <c r="C2783">
        <f>VLOOKUP(A2783,Sheet1!$A$2:$B$2210,2,0)</f>
        <v>1510</v>
      </c>
      <c r="D2783">
        <f>VLOOKUP(B2783,Sheet1!$A$2:$B$2210,2,0)</f>
        <v>1382</v>
      </c>
      <c r="E2783">
        <v>1.25</v>
      </c>
    </row>
    <row r="2784" spans="1:5" x14ac:dyDescent="0.25">
      <c r="A2784" t="s">
        <v>1510</v>
      </c>
      <c r="B2784" t="s">
        <v>1382</v>
      </c>
      <c r="C2784">
        <f>VLOOKUP(A2784,Sheet1!$A$2:$B$2210,2,0)</f>
        <v>1510</v>
      </c>
      <c r="D2784">
        <f>VLOOKUP(B2784,Sheet1!$A$2:$B$2210,2,0)</f>
        <v>1382</v>
      </c>
      <c r="E2784">
        <v>3.75</v>
      </c>
    </row>
    <row r="2785" spans="1:5" x14ac:dyDescent="0.25">
      <c r="A2785" t="s">
        <v>1510</v>
      </c>
      <c r="B2785" t="s">
        <v>1382</v>
      </c>
      <c r="C2785">
        <f>VLOOKUP(A2785,Sheet1!$A$2:$B$2210,2,0)</f>
        <v>1510</v>
      </c>
      <c r="D2785">
        <f>VLOOKUP(B2785,Sheet1!$A$2:$B$2210,2,0)</f>
        <v>1382</v>
      </c>
      <c r="E2785">
        <v>1.25</v>
      </c>
    </row>
    <row r="2786" spans="1:5" x14ac:dyDescent="0.25">
      <c r="A2786" t="s">
        <v>1510</v>
      </c>
      <c r="B2786" t="s">
        <v>1382</v>
      </c>
      <c r="C2786">
        <f>VLOOKUP(A2786,Sheet1!$A$2:$B$2210,2,0)</f>
        <v>1510</v>
      </c>
      <c r="D2786">
        <f>VLOOKUP(B2786,Sheet1!$A$2:$B$2210,2,0)</f>
        <v>1382</v>
      </c>
      <c r="E2786">
        <v>1.25</v>
      </c>
    </row>
    <row r="2787" spans="1:5" x14ac:dyDescent="0.25">
      <c r="A2787" t="s">
        <v>1510</v>
      </c>
      <c r="B2787" t="s">
        <v>1387</v>
      </c>
      <c r="C2787">
        <f>VLOOKUP(A2787,Sheet1!$A$2:$B$2210,2,0)</f>
        <v>1510</v>
      </c>
      <c r="D2787">
        <f>VLOOKUP(B2787,Sheet1!$A$2:$B$2210,2,0)</f>
        <v>1387</v>
      </c>
      <c r="E2787">
        <v>1.25</v>
      </c>
    </row>
    <row r="2788" spans="1:5" x14ac:dyDescent="0.25">
      <c r="A2788" t="s">
        <v>1510</v>
      </c>
      <c r="B2788" t="s">
        <v>1387</v>
      </c>
      <c r="C2788">
        <f>VLOOKUP(A2788,Sheet1!$A$2:$B$2210,2,0)</f>
        <v>1510</v>
      </c>
      <c r="D2788">
        <f>VLOOKUP(B2788,Sheet1!$A$2:$B$2210,2,0)</f>
        <v>1387</v>
      </c>
      <c r="E2788">
        <v>1.25</v>
      </c>
    </row>
    <row r="2789" spans="1:5" x14ac:dyDescent="0.25">
      <c r="A2789" t="s">
        <v>1510</v>
      </c>
      <c r="B2789" t="s">
        <v>1387</v>
      </c>
      <c r="C2789">
        <f>VLOOKUP(A2789,Sheet1!$A$2:$B$2210,2,0)</f>
        <v>1510</v>
      </c>
      <c r="D2789">
        <f>VLOOKUP(B2789,Sheet1!$A$2:$B$2210,2,0)</f>
        <v>1387</v>
      </c>
      <c r="E2789">
        <v>1.25</v>
      </c>
    </row>
    <row r="2790" spans="1:5" x14ac:dyDescent="0.25">
      <c r="A2790" t="s">
        <v>1510</v>
      </c>
      <c r="B2790" t="s">
        <v>1387</v>
      </c>
      <c r="C2790">
        <f>VLOOKUP(A2790,Sheet1!$A$2:$B$2210,2,0)</f>
        <v>1510</v>
      </c>
      <c r="D2790">
        <f>VLOOKUP(B2790,Sheet1!$A$2:$B$2210,2,0)</f>
        <v>1387</v>
      </c>
      <c r="E2790">
        <v>3.75</v>
      </c>
    </row>
    <row r="2791" spans="1:5" x14ac:dyDescent="0.25">
      <c r="A2791" t="s">
        <v>1510</v>
      </c>
      <c r="B2791" t="s">
        <v>1387</v>
      </c>
      <c r="C2791">
        <f>VLOOKUP(A2791,Sheet1!$A$2:$B$2210,2,0)</f>
        <v>1510</v>
      </c>
      <c r="D2791">
        <f>VLOOKUP(B2791,Sheet1!$A$2:$B$2210,2,0)</f>
        <v>1387</v>
      </c>
      <c r="E2791">
        <v>1.25</v>
      </c>
    </row>
    <row r="2792" spans="1:5" x14ac:dyDescent="0.25">
      <c r="A2792" t="s">
        <v>1510</v>
      </c>
      <c r="B2792" t="s">
        <v>1387</v>
      </c>
      <c r="C2792">
        <f>VLOOKUP(A2792,Sheet1!$A$2:$B$2210,2,0)</f>
        <v>1510</v>
      </c>
      <c r="D2792">
        <f>VLOOKUP(B2792,Sheet1!$A$2:$B$2210,2,0)</f>
        <v>1387</v>
      </c>
      <c r="E2792">
        <v>1.25</v>
      </c>
    </row>
    <row r="2793" spans="1:5" x14ac:dyDescent="0.25">
      <c r="A2793" t="s">
        <v>1510</v>
      </c>
      <c r="B2793" t="s">
        <v>1387</v>
      </c>
      <c r="C2793">
        <f>VLOOKUP(A2793,Sheet1!$A$2:$B$2210,2,0)</f>
        <v>1510</v>
      </c>
      <c r="D2793">
        <f>VLOOKUP(B2793,Sheet1!$A$2:$B$2210,2,0)</f>
        <v>1387</v>
      </c>
      <c r="E2793">
        <v>1.25</v>
      </c>
    </row>
    <row r="2794" spans="1:5" x14ac:dyDescent="0.25">
      <c r="A2794" t="s">
        <v>1510</v>
      </c>
      <c r="B2794" t="s">
        <v>1387</v>
      </c>
      <c r="C2794">
        <f>VLOOKUP(A2794,Sheet1!$A$2:$B$2210,2,0)</f>
        <v>1510</v>
      </c>
      <c r="D2794">
        <f>VLOOKUP(B2794,Sheet1!$A$2:$B$2210,2,0)</f>
        <v>1387</v>
      </c>
      <c r="E2794">
        <v>1.25</v>
      </c>
    </row>
    <row r="2795" spans="1:5" x14ac:dyDescent="0.25">
      <c r="A2795" t="s">
        <v>1510</v>
      </c>
      <c r="B2795" t="s">
        <v>1387</v>
      </c>
      <c r="C2795">
        <f>VLOOKUP(A2795,Sheet1!$A$2:$B$2210,2,0)</f>
        <v>1510</v>
      </c>
      <c r="D2795">
        <f>VLOOKUP(B2795,Sheet1!$A$2:$B$2210,2,0)</f>
        <v>1387</v>
      </c>
      <c r="E2795">
        <v>1.25</v>
      </c>
    </row>
    <row r="2796" spans="1:5" x14ac:dyDescent="0.25">
      <c r="A2796" t="s">
        <v>1510</v>
      </c>
      <c r="B2796" t="s">
        <v>1387</v>
      </c>
      <c r="C2796">
        <f>VLOOKUP(A2796,Sheet1!$A$2:$B$2210,2,0)</f>
        <v>1510</v>
      </c>
      <c r="D2796">
        <f>VLOOKUP(B2796,Sheet1!$A$2:$B$2210,2,0)</f>
        <v>1387</v>
      </c>
      <c r="E2796">
        <v>1.25</v>
      </c>
    </row>
    <row r="2797" spans="1:5" x14ac:dyDescent="0.25">
      <c r="A2797" t="s">
        <v>1510</v>
      </c>
      <c r="B2797" t="s">
        <v>1387</v>
      </c>
      <c r="C2797">
        <f>VLOOKUP(A2797,Sheet1!$A$2:$B$2210,2,0)</f>
        <v>1510</v>
      </c>
      <c r="D2797">
        <f>VLOOKUP(B2797,Sheet1!$A$2:$B$2210,2,0)</f>
        <v>1387</v>
      </c>
      <c r="E2797">
        <v>1.25</v>
      </c>
    </row>
    <row r="2798" spans="1:5" x14ac:dyDescent="0.25">
      <c r="A2798" t="s">
        <v>1510</v>
      </c>
      <c r="B2798" t="s">
        <v>1387</v>
      </c>
      <c r="C2798">
        <f>VLOOKUP(A2798,Sheet1!$A$2:$B$2210,2,0)</f>
        <v>1510</v>
      </c>
      <c r="D2798">
        <f>VLOOKUP(B2798,Sheet1!$A$2:$B$2210,2,0)</f>
        <v>1387</v>
      </c>
      <c r="E2798">
        <v>1.25</v>
      </c>
    </row>
    <row r="2799" spans="1:5" x14ac:dyDescent="0.25">
      <c r="A2799" t="s">
        <v>1510</v>
      </c>
      <c r="B2799" t="s">
        <v>1387</v>
      </c>
      <c r="C2799">
        <f>VLOOKUP(A2799,Sheet1!$A$2:$B$2210,2,0)</f>
        <v>1510</v>
      </c>
      <c r="D2799">
        <f>VLOOKUP(B2799,Sheet1!$A$2:$B$2210,2,0)</f>
        <v>1387</v>
      </c>
      <c r="E2799">
        <v>1.25</v>
      </c>
    </row>
    <row r="2800" spans="1:5" x14ac:dyDescent="0.25">
      <c r="A2800" t="s">
        <v>1510</v>
      </c>
      <c r="B2800" t="s">
        <v>1387</v>
      </c>
      <c r="C2800">
        <f>VLOOKUP(A2800,Sheet1!$A$2:$B$2210,2,0)</f>
        <v>1510</v>
      </c>
      <c r="D2800">
        <f>VLOOKUP(B2800,Sheet1!$A$2:$B$2210,2,0)</f>
        <v>1387</v>
      </c>
      <c r="E2800">
        <v>1.25</v>
      </c>
    </row>
    <row r="2801" spans="1:5" x14ac:dyDescent="0.25">
      <c r="A2801" t="s">
        <v>1510</v>
      </c>
      <c r="B2801" t="s">
        <v>1387</v>
      </c>
      <c r="C2801">
        <f>VLOOKUP(A2801,Sheet1!$A$2:$B$2210,2,0)</f>
        <v>1510</v>
      </c>
      <c r="D2801">
        <f>VLOOKUP(B2801,Sheet1!$A$2:$B$2210,2,0)</f>
        <v>1387</v>
      </c>
      <c r="E2801">
        <v>1.25</v>
      </c>
    </row>
    <row r="2802" spans="1:5" x14ac:dyDescent="0.25">
      <c r="A2802" t="s">
        <v>1510</v>
      </c>
      <c r="B2802" t="s">
        <v>1387</v>
      </c>
      <c r="C2802">
        <f>VLOOKUP(A2802,Sheet1!$A$2:$B$2210,2,0)</f>
        <v>1510</v>
      </c>
      <c r="D2802">
        <f>VLOOKUP(B2802,Sheet1!$A$2:$B$2210,2,0)</f>
        <v>1387</v>
      </c>
      <c r="E2802">
        <v>1.25</v>
      </c>
    </row>
    <row r="2803" spans="1:5" x14ac:dyDescent="0.25">
      <c r="A2803" t="s">
        <v>1510</v>
      </c>
      <c r="B2803" t="s">
        <v>1387</v>
      </c>
      <c r="C2803">
        <f>VLOOKUP(A2803,Sheet1!$A$2:$B$2210,2,0)</f>
        <v>1510</v>
      </c>
      <c r="D2803">
        <f>VLOOKUP(B2803,Sheet1!$A$2:$B$2210,2,0)</f>
        <v>1387</v>
      </c>
      <c r="E2803">
        <v>1.25</v>
      </c>
    </row>
    <row r="2804" spans="1:5" x14ac:dyDescent="0.25">
      <c r="A2804" t="s">
        <v>1510</v>
      </c>
      <c r="B2804" t="s">
        <v>1387</v>
      </c>
      <c r="C2804">
        <f>VLOOKUP(A2804,Sheet1!$A$2:$B$2210,2,0)</f>
        <v>1510</v>
      </c>
      <c r="D2804">
        <f>VLOOKUP(B2804,Sheet1!$A$2:$B$2210,2,0)</f>
        <v>1387</v>
      </c>
      <c r="E2804">
        <v>1.25</v>
      </c>
    </row>
    <row r="2805" spans="1:5" x14ac:dyDescent="0.25">
      <c r="A2805" t="s">
        <v>1510</v>
      </c>
      <c r="B2805" t="s">
        <v>1387</v>
      </c>
      <c r="C2805">
        <f>VLOOKUP(A2805,Sheet1!$A$2:$B$2210,2,0)</f>
        <v>1510</v>
      </c>
      <c r="D2805">
        <f>VLOOKUP(B2805,Sheet1!$A$2:$B$2210,2,0)</f>
        <v>1387</v>
      </c>
      <c r="E2805">
        <v>1.25</v>
      </c>
    </row>
    <row r="2806" spans="1:5" x14ac:dyDescent="0.25">
      <c r="A2806" t="s">
        <v>1510</v>
      </c>
      <c r="B2806" t="s">
        <v>1400</v>
      </c>
      <c r="C2806">
        <f>VLOOKUP(A2806,Sheet1!$A$2:$B$2210,2,0)</f>
        <v>1510</v>
      </c>
      <c r="D2806">
        <f>VLOOKUP(B2806,Sheet1!$A$2:$B$2210,2,0)</f>
        <v>1400</v>
      </c>
      <c r="E2806">
        <v>1.25</v>
      </c>
    </row>
    <row r="2807" spans="1:5" x14ac:dyDescent="0.25">
      <c r="A2807" t="s">
        <v>1510</v>
      </c>
      <c r="B2807" t="s">
        <v>1400</v>
      </c>
      <c r="C2807">
        <f>VLOOKUP(A2807,Sheet1!$A$2:$B$2210,2,0)</f>
        <v>1510</v>
      </c>
      <c r="D2807">
        <f>VLOOKUP(B2807,Sheet1!$A$2:$B$2210,2,0)</f>
        <v>1400</v>
      </c>
      <c r="E2807">
        <v>3.75</v>
      </c>
    </row>
    <row r="2808" spans="1:5" x14ac:dyDescent="0.25">
      <c r="A2808" t="s">
        <v>1510</v>
      </c>
      <c r="B2808" t="s">
        <v>1400</v>
      </c>
      <c r="C2808">
        <f>VLOOKUP(A2808,Sheet1!$A$2:$B$2210,2,0)</f>
        <v>1510</v>
      </c>
      <c r="D2808">
        <f>VLOOKUP(B2808,Sheet1!$A$2:$B$2210,2,0)</f>
        <v>1400</v>
      </c>
      <c r="E2808">
        <v>1.25</v>
      </c>
    </row>
    <row r="2809" spans="1:5" x14ac:dyDescent="0.25">
      <c r="A2809" t="s">
        <v>1510</v>
      </c>
      <c r="B2809" t="s">
        <v>1400</v>
      </c>
      <c r="C2809">
        <f>VLOOKUP(A2809,Sheet1!$A$2:$B$2210,2,0)</f>
        <v>1510</v>
      </c>
      <c r="D2809">
        <f>VLOOKUP(B2809,Sheet1!$A$2:$B$2210,2,0)</f>
        <v>1400</v>
      </c>
      <c r="E2809">
        <v>3.75</v>
      </c>
    </row>
    <row r="2810" spans="1:5" x14ac:dyDescent="0.25">
      <c r="A2810" t="s">
        <v>1510</v>
      </c>
      <c r="B2810" t="s">
        <v>1400</v>
      </c>
      <c r="C2810">
        <f>VLOOKUP(A2810,Sheet1!$A$2:$B$2210,2,0)</f>
        <v>1510</v>
      </c>
      <c r="D2810">
        <f>VLOOKUP(B2810,Sheet1!$A$2:$B$2210,2,0)</f>
        <v>1400</v>
      </c>
      <c r="E2810">
        <v>1.25</v>
      </c>
    </row>
    <row r="2811" spans="1:5" x14ac:dyDescent="0.25">
      <c r="A2811" t="s">
        <v>1510</v>
      </c>
      <c r="B2811" t="s">
        <v>1400</v>
      </c>
      <c r="C2811">
        <f>VLOOKUP(A2811,Sheet1!$A$2:$B$2210,2,0)</f>
        <v>1510</v>
      </c>
      <c r="D2811">
        <f>VLOOKUP(B2811,Sheet1!$A$2:$B$2210,2,0)</f>
        <v>1400</v>
      </c>
      <c r="E2811">
        <v>1.25</v>
      </c>
    </row>
    <row r="2812" spans="1:5" x14ac:dyDescent="0.25">
      <c r="A2812" t="s">
        <v>1510</v>
      </c>
      <c r="B2812" t="s">
        <v>1446</v>
      </c>
      <c r="C2812">
        <f>VLOOKUP(A2812,Sheet1!$A$2:$B$2210,2,0)</f>
        <v>1510</v>
      </c>
      <c r="D2812">
        <f>VLOOKUP(B2812,Sheet1!$A$2:$B$2210,2,0)</f>
        <v>1446</v>
      </c>
      <c r="E2812">
        <v>1.25</v>
      </c>
    </row>
    <row r="2813" spans="1:5" x14ac:dyDescent="0.25">
      <c r="A2813" t="s">
        <v>1510</v>
      </c>
      <c r="B2813" t="s">
        <v>1446</v>
      </c>
      <c r="C2813">
        <f>VLOOKUP(A2813,Sheet1!$A$2:$B$2210,2,0)</f>
        <v>1510</v>
      </c>
      <c r="D2813">
        <f>VLOOKUP(B2813,Sheet1!$A$2:$B$2210,2,0)</f>
        <v>1446</v>
      </c>
      <c r="E2813">
        <v>1.25</v>
      </c>
    </row>
    <row r="2814" spans="1:5" x14ac:dyDescent="0.25">
      <c r="A2814" t="s">
        <v>1510</v>
      </c>
      <c r="B2814" t="s">
        <v>1446</v>
      </c>
      <c r="C2814">
        <f>VLOOKUP(A2814,Sheet1!$A$2:$B$2210,2,0)</f>
        <v>1510</v>
      </c>
      <c r="D2814">
        <f>VLOOKUP(B2814,Sheet1!$A$2:$B$2210,2,0)</f>
        <v>1446</v>
      </c>
      <c r="E2814">
        <v>3.75</v>
      </c>
    </row>
    <row r="2815" spans="1:5" x14ac:dyDescent="0.25">
      <c r="A2815" t="s">
        <v>1510</v>
      </c>
      <c r="B2815" t="s">
        <v>1446</v>
      </c>
      <c r="C2815">
        <f>VLOOKUP(A2815,Sheet1!$A$2:$B$2210,2,0)</f>
        <v>1510</v>
      </c>
      <c r="D2815">
        <f>VLOOKUP(B2815,Sheet1!$A$2:$B$2210,2,0)</f>
        <v>1446</v>
      </c>
      <c r="E2815">
        <v>1.25</v>
      </c>
    </row>
    <row r="2816" spans="1:5" x14ac:dyDescent="0.25">
      <c r="A2816" t="s">
        <v>1510</v>
      </c>
      <c r="B2816" t="s">
        <v>1446</v>
      </c>
      <c r="C2816">
        <f>VLOOKUP(A2816,Sheet1!$A$2:$B$2210,2,0)</f>
        <v>1510</v>
      </c>
      <c r="D2816">
        <f>VLOOKUP(B2816,Sheet1!$A$2:$B$2210,2,0)</f>
        <v>1446</v>
      </c>
      <c r="E2816">
        <v>1.25</v>
      </c>
    </row>
    <row r="2817" spans="1:5" x14ac:dyDescent="0.25">
      <c r="A2817" t="s">
        <v>1510</v>
      </c>
      <c r="B2817" t="s">
        <v>1446</v>
      </c>
      <c r="C2817">
        <f>VLOOKUP(A2817,Sheet1!$A$2:$B$2210,2,0)</f>
        <v>1510</v>
      </c>
      <c r="D2817">
        <f>VLOOKUP(B2817,Sheet1!$A$2:$B$2210,2,0)</f>
        <v>1446</v>
      </c>
      <c r="E2817">
        <v>1.25</v>
      </c>
    </row>
    <row r="2818" spans="1:5" x14ac:dyDescent="0.25">
      <c r="A2818" t="s">
        <v>1510</v>
      </c>
      <c r="B2818" t="s">
        <v>1478</v>
      </c>
      <c r="C2818">
        <f>VLOOKUP(A2818,Sheet1!$A$2:$B$2210,2,0)</f>
        <v>1510</v>
      </c>
      <c r="D2818">
        <f>VLOOKUP(B2818,Sheet1!$A$2:$B$2210,2,0)</f>
        <v>1478</v>
      </c>
      <c r="E2818">
        <v>1.25</v>
      </c>
    </row>
    <row r="2819" spans="1:5" x14ac:dyDescent="0.25">
      <c r="A2819" t="s">
        <v>1510</v>
      </c>
      <c r="B2819" t="s">
        <v>1478</v>
      </c>
      <c r="C2819">
        <f>VLOOKUP(A2819,Sheet1!$A$2:$B$2210,2,0)</f>
        <v>1510</v>
      </c>
      <c r="D2819">
        <f>VLOOKUP(B2819,Sheet1!$A$2:$B$2210,2,0)</f>
        <v>1478</v>
      </c>
      <c r="E2819">
        <v>1.25</v>
      </c>
    </row>
    <row r="2820" spans="1:5" x14ac:dyDescent="0.25">
      <c r="A2820" t="s">
        <v>1510</v>
      </c>
      <c r="B2820" t="s">
        <v>1478</v>
      </c>
      <c r="C2820">
        <f>VLOOKUP(A2820,Sheet1!$A$2:$B$2210,2,0)</f>
        <v>1510</v>
      </c>
      <c r="D2820">
        <f>VLOOKUP(B2820,Sheet1!$A$2:$B$2210,2,0)</f>
        <v>1478</v>
      </c>
      <c r="E2820">
        <v>1.25</v>
      </c>
    </row>
    <row r="2821" spans="1:5" x14ac:dyDescent="0.25">
      <c r="A2821" t="s">
        <v>1510</v>
      </c>
      <c r="B2821" t="s">
        <v>1478</v>
      </c>
      <c r="C2821">
        <f>VLOOKUP(A2821,Sheet1!$A$2:$B$2210,2,0)</f>
        <v>1510</v>
      </c>
      <c r="D2821">
        <f>VLOOKUP(B2821,Sheet1!$A$2:$B$2210,2,0)</f>
        <v>1478</v>
      </c>
      <c r="E2821">
        <v>1.25</v>
      </c>
    </row>
    <row r="2822" spans="1:5" x14ac:dyDescent="0.25">
      <c r="A2822" t="s">
        <v>1510</v>
      </c>
      <c r="B2822" t="s">
        <v>1478</v>
      </c>
      <c r="C2822">
        <f>VLOOKUP(A2822,Sheet1!$A$2:$B$2210,2,0)</f>
        <v>1510</v>
      </c>
      <c r="D2822">
        <f>VLOOKUP(B2822,Sheet1!$A$2:$B$2210,2,0)</f>
        <v>1478</v>
      </c>
      <c r="E2822">
        <v>3.75</v>
      </c>
    </row>
    <row r="2823" spans="1:5" x14ac:dyDescent="0.25">
      <c r="A2823" t="s">
        <v>1510</v>
      </c>
      <c r="B2823" t="s">
        <v>1478</v>
      </c>
      <c r="C2823">
        <f>VLOOKUP(A2823,Sheet1!$A$2:$B$2210,2,0)</f>
        <v>1510</v>
      </c>
      <c r="D2823">
        <f>VLOOKUP(B2823,Sheet1!$A$2:$B$2210,2,0)</f>
        <v>1478</v>
      </c>
      <c r="E2823">
        <v>1.25</v>
      </c>
    </row>
    <row r="2824" spans="1:5" x14ac:dyDescent="0.25">
      <c r="A2824" t="s">
        <v>1510</v>
      </c>
      <c r="B2824" t="s">
        <v>1478</v>
      </c>
      <c r="C2824">
        <f>VLOOKUP(A2824,Sheet1!$A$2:$B$2210,2,0)</f>
        <v>1510</v>
      </c>
      <c r="D2824">
        <f>VLOOKUP(B2824,Sheet1!$A$2:$B$2210,2,0)</f>
        <v>1478</v>
      </c>
      <c r="E2824">
        <v>1.25</v>
      </c>
    </row>
    <row r="2825" spans="1:5" x14ac:dyDescent="0.25">
      <c r="A2825" t="s">
        <v>1510</v>
      </c>
      <c r="B2825" t="s">
        <v>1483</v>
      </c>
      <c r="C2825">
        <f>VLOOKUP(A2825,Sheet1!$A$2:$B$2210,2,0)</f>
        <v>1510</v>
      </c>
      <c r="D2825">
        <f>VLOOKUP(B2825,Sheet1!$A$2:$B$2210,2,0)</f>
        <v>1483</v>
      </c>
      <c r="E2825">
        <v>1.25</v>
      </c>
    </row>
    <row r="2826" spans="1:5" x14ac:dyDescent="0.25">
      <c r="A2826" t="s">
        <v>1510</v>
      </c>
      <c r="B2826" t="s">
        <v>1483</v>
      </c>
      <c r="C2826">
        <f>VLOOKUP(A2826,Sheet1!$A$2:$B$2210,2,0)</f>
        <v>1510</v>
      </c>
      <c r="D2826">
        <f>VLOOKUP(B2826,Sheet1!$A$2:$B$2210,2,0)</f>
        <v>1483</v>
      </c>
      <c r="E2826">
        <v>1.25</v>
      </c>
    </row>
    <row r="2827" spans="1:5" x14ac:dyDescent="0.25">
      <c r="A2827" t="s">
        <v>1510</v>
      </c>
      <c r="B2827" t="s">
        <v>1491</v>
      </c>
      <c r="C2827">
        <f>VLOOKUP(A2827,Sheet1!$A$2:$B$2210,2,0)</f>
        <v>1510</v>
      </c>
      <c r="D2827">
        <f>VLOOKUP(B2827,Sheet1!$A$2:$B$2210,2,0)</f>
        <v>1491</v>
      </c>
      <c r="E2827">
        <v>1.25</v>
      </c>
    </row>
    <row r="2828" spans="1:5" x14ac:dyDescent="0.25">
      <c r="A2828" t="s">
        <v>1510</v>
      </c>
      <c r="B2828" t="s">
        <v>1491</v>
      </c>
      <c r="C2828">
        <f>VLOOKUP(A2828,Sheet1!$A$2:$B$2210,2,0)</f>
        <v>1510</v>
      </c>
      <c r="D2828">
        <f>VLOOKUP(B2828,Sheet1!$A$2:$B$2210,2,0)</f>
        <v>1491</v>
      </c>
      <c r="E2828">
        <v>3.75</v>
      </c>
    </row>
    <row r="2829" spans="1:5" x14ac:dyDescent="0.25">
      <c r="A2829" t="s">
        <v>1510</v>
      </c>
      <c r="B2829" t="s">
        <v>1491</v>
      </c>
      <c r="C2829">
        <f>VLOOKUP(A2829,Sheet1!$A$2:$B$2210,2,0)</f>
        <v>1510</v>
      </c>
      <c r="D2829">
        <f>VLOOKUP(B2829,Sheet1!$A$2:$B$2210,2,0)</f>
        <v>1491</v>
      </c>
      <c r="E2829">
        <v>1.25</v>
      </c>
    </row>
    <row r="2830" spans="1:5" x14ac:dyDescent="0.25">
      <c r="A2830" t="s">
        <v>1510</v>
      </c>
      <c r="B2830" t="s">
        <v>1494</v>
      </c>
      <c r="C2830">
        <f>VLOOKUP(A2830,Sheet1!$A$2:$B$2210,2,0)</f>
        <v>1510</v>
      </c>
      <c r="D2830">
        <f>VLOOKUP(B2830,Sheet1!$A$2:$B$2210,2,0)</f>
        <v>1494</v>
      </c>
      <c r="E2830">
        <v>3.75</v>
      </c>
    </row>
    <row r="2831" spans="1:5" x14ac:dyDescent="0.25">
      <c r="A2831" t="s">
        <v>1510</v>
      </c>
      <c r="B2831" t="s">
        <v>1494</v>
      </c>
      <c r="C2831">
        <f>VLOOKUP(A2831,Sheet1!$A$2:$B$2210,2,0)</f>
        <v>1510</v>
      </c>
      <c r="D2831">
        <f>VLOOKUP(B2831,Sheet1!$A$2:$B$2210,2,0)</f>
        <v>1494</v>
      </c>
      <c r="E2831">
        <v>1.25</v>
      </c>
    </row>
    <row r="2832" spans="1:5" x14ac:dyDescent="0.25">
      <c r="A2832" t="s">
        <v>1510</v>
      </c>
      <c r="B2832" t="s">
        <v>1494</v>
      </c>
      <c r="C2832">
        <f>VLOOKUP(A2832,Sheet1!$A$2:$B$2210,2,0)</f>
        <v>1510</v>
      </c>
      <c r="D2832">
        <f>VLOOKUP(B2832,Sheet1!$A$2:$B$2210,2,0)</f>
        <v>1494</v>
      </c>
      <c r="E2832">
        <v>1.25</v>
      </c>
    </row>
    <row r="2833" spans="1:5" x14ac:dyDescent="0.25">
      <c r="A2833" t="s">
        <v>1510</v>
      </c>
      <c r="B2833" t="s">
        <v>1514</v>
      </c>
      <c r="C2833">
        <f>VLOOKUP(A2833,Sheet1!$A$2:$B$2210,2,0)</f>
        <v>1510</v>
      </c>
      <c r="D2833">
        <f>VLOOKUP(B2833,Sheet1!$A$2:$B$2210,2,0)</f>
        <v>1514</v>
      </c>
      <c r="E2833">
        <v>3.75</v>
      </c>
    </row>
    <row r="2834" spans="1:5" x14ac:dyDescent="0.25">
      <c r="A2834" t="s">
        <v>1510</v>
      </c>
      <c r="B2834" t="s">
        <v>1514</v>
      </c>
      <c r="C2834">
        <f>VLOOKUP(A2834,Sheet1!$A$2:$B$2210,2,0)</f>
        <v>1510</v>
      </c>
      <c r="D2834">
        <f>VLOOKUP(B2834,Sheet1!$A$2:$B$2210,2,0)</f>
        <v>1514</v>
      </c>
      <c r="E2834">
        <v>1.25</v>
      </c>
    </row>
    <row r="2835" spans="1:5" x14ac:dyDescent="0.25">
      <c r="A2835" t="s">
        <v>1510</v>
      </c>
      <c r="B2835" t="s">
        <v>1514</v>
      </c>
      <c r="C2835">
        <f>VLOOKUP(A2835,Sheet1!$A$2:$B$2210,2,0)</f>
        <v>1510</v>
      </c>
      <c r="D2835">
        <f>VLOOKUP(B2835,Sheet1!$A$2:$B$2210,2,0)</f>
        <v>1514</v>
      </c>
      <c r="E2835">
        <v>1.25</v>
      </c>
    </row>
    <row r="2836" spans="1:5" x14ac:dyDescent="0.25">
      <c r="A2836" t="s">
        <v>1510</v>
      </c>
      <c r="B2836" t="s">
        <v>1530</v>
      </c>
      <c r="C2836">
        <f>VLOOKUP(A2836,Sheet1!$A$2:$B$2210,2,0)</f>
        <v>1510</v>
      </c>
      <c r="D2836">
        <f>VLOOKUP(B2836,Sheet1!$A$2:$B$2210,2,0)</f>
        <v>1530</v>
      </c>
      <c r="E2836">
        <v>1.25</v>
      </c>
    </row>
    <row r="2837" spans="1:5" x14ac:dyDescent="0.25">
      <c r="A2837" t="s">
        <v>1510</v>
      </c>
      <c r="B2837" t="s">
        <v>1530</v>
      </c>
      <c r="C2837">
        <f>VLOOKUP(A2837,Sheet1!$A$2:$B$2210,2,0)</f>
        <v>1510</v>
      </c>
      <c r="D2837">
        <f>VLOOKUP(B2837,Sheet1!$A$2:$B$2210,2,0)</f>
        <v>1530</v>
      </c>
      <c r="E2837">
        <v>1.25</v>
      </c>
    </row>
    <row r="2838" spans="1:5" x14ac:dyDescent="0.25">
      <c r="A2838" t="s">
        <v>1510</v>
      </c>
      <c r="B2838" t="s">
        <v>1530</v>
      </c>
      <c r="C2838">
        <f>VLOOKUP(A2838,Sheet1!$A$2:$B$2210,2,0)</f>
        <v>1510</v>
      </c>
      <c r="D2838">
        <f>VLOOKUP(B2838,Sheet1!$A$2:$B$2210,2,0)</f>
        <v>1530</v>
      </c>
      <c r="E2838">
        <v>3.75</v>
      </c>
    </row>
    <row r="2839" spans="1:5" x14ac:dyDescent="0.25">
      <c r="A2839" t="s">
        <v>1510</v>
      </c>
      <c r="B2839" t="s">
        <v>1532</v>
      </c>
      <c r="C2839">
        <f>VLOOKUP(A2839,Sheet1!$A$2:$B$2210,2,0)</f>
        <v>1510</v>
      </c>
      <c r="D2839">
        <f>VLOOKUP(B2839,Sheet1!$A$2:$B$2210,2,0)</f>
        <v>1532</v>
      </c>
      <c r="E2839">
        <v>1.25</v>
      </c>
    </row>
    <row r="2840" spans="1:5" x14ac:dyDescent="0.25">
      <c r="A2840" t="s">
        <v>1510</v>
      </c>
      <c r="B2840" t="s">
        <v>1532</v>
      </c>
      <c r="C2840">
        <f>VLOOKUP(A2840,Sheet1!$A$2:$B$2210,2,0)</f>
        <v>1510</v>
      </c>
      <c r="D2840">
        <f>VLOOKUP(B2840,Sheet1!$A$2:$B$2210,2,0)</f>
        <v>1532</v>
      </c>
      <c r="E2840">
        <v>1.25</v>
      </c>
    </row>
    <row r="2841" spans="1:5" x14ac:dyDescent="0.25">
      <c r="A2841" t="s">
        <v>1510</v>
      </c>
      <c r="B2841" t="s">
        <v>1532</v>
      </c>
      <c r="C2841">
        <f>VLOOKUP(A2841,Sheet1!$A$2:$B$2210,2,0)</f>
        <v>1510</v>
      </c>
      <c r="D2841">
        <f>VLOOKUP(B2841,Sheet1!$A$2:$B$2210,2,0)</f>
        <v>1532</v>
      </c>
      <c r="E2841">
        <v>3.75</v>
      </c>
    </row>
    <row r="2842" spans="1:5" x14ac:dyDescent="0.25">
      <c r="A2842" t="s">
        <v>1510</v>
      </c>
      <c r="B2842" t="s">
        <v>1618</v>
      </c>
      <c r="C2842">
        <f>VLOOKUP(A2842,Sheet1!$A$2:$B$2210,2,0)</f>
        <v>1510</v>
      </c>
      <c r="D2842">
        <f>VLOOKUP(B2842,Sheet1!$A$2:$B$2210,2,0)</f>
        <v>1618</v>
      </c>
      <c r="E2842">
        <v>1.25</v>
      </c>
    </row>
    <row r="2843" spans="1:5" x14ac:dyDescent="0.25">
      <c r="A2843" t="s">
        <v>1510</v>
      </c>
      <c r="B2843" t="s">
        <v>1618</v>
      </c>
      <c r="C2843">
        <f>VLOOKUP(A2843,Sheet1!$A$2:$B$2210,2,0)</f>
        <v>1510</v>
      </c>
      <c r="D2843">
        <f>VLOOKUP(B2843,Sheet1!$A$2:$B$2210,2,0)</f>
        <v>1618</v>
      </c>
      <c r="E2843">
        <v>1.25</v>
      </c>
    </row>
    <row r="2844" spans="1:5" x14ac:dyDescent="0.25">
      <c r="A2844" t="s">
        <v>1510</v>
      </c>
      <c r="B2844" t="s">
        <v>1618</v>
      </c>
      <c r="C2844">
        <f>VLOOKUP(A2844,Sheet1!$A$2:$B$2210,2,0)</f>
        <v>1510</v>
      </c>
      <c r="D2844">
        <f>VLOOKUP(B2844,Sheet1!$A$2:$B$2210,2,0)</f>
        <v>1618</v>
      </c>
      <c r="E2844">
        <v>1.25</v>
      </c>
    </row>
    <row r="2845" spans="1:5" x14ac:dyDescent="0.25">
      <c r="A2845" t="s">
        <v>1510</v>
      </c>
      <c r="B2845" t="s">
        <v>1618</v>
      </c>
      <c r="C2845">
        <f>VLOOKUP(A2845,Sheet1!$A$2:$B$2210,2,0)</f>
        <v>1510</v>
      </c>
      <c r="D2845">
        <f>VLOOKUP(B2845,Sheet1!$A$2:$B$2210,2,0)</f>
        <v>1618</v>
      </c>
      <c r="E2845">
        <v>1.25</v>
      </c>
    </row>
    <row r="2846" spans="1:5" x14ac:dyDescent="0.25">
      <c r="A2846" t="s">
        <v>1510</v>
      </c>
      <c r="B2846" t="s">
        <v>1623</v>
      </c>
      <c r="C2846">
        <f>VLOOKUP(A2846,Sheet1!$A$2:$B$2210,2,0)</f>
        <v>1510</v>
      </c>
      <c r="D2846">
        <f>VLOOKUP(B2846,Sheet1!$A$2:$B$2210,2,0)</f>
        <v>1623</v>
      </c>
      <c r="E2846">
        <v>1.25</v>
      </c>
    </row>
    <row r="2847" spans="1:5" x14ac:dyDescent="0.25">
      <c r="A2847" t="s">
        <v>1510</v>
      </c>
      <c r="B2847" t="s">
        <v>1623</v>
      </c>
      <c r="C2847">
        <f>VLOOKUP(A2847,Sheet1!$A$2:$B$2210,2,0)</f>
        <v>1510</v>
      </c>
      <c r="D2847">
        <f>VLOOKUP(B2847,Sheet1!$A$2:$B$2210,2,0)</f>
        <v>1623</v>
      </c>
      <c r="E2847">
        <v>1.25</v>
      </c>
    </row>
    <row r="2848" spans="1:5" x14ac:dyDescent="0.25">
      <c r="A2848" t="s">
        <v>1510</v>
      </c>
      <c r="B2848" t="s">
        <v>1623</v>
      </c>
      <c r="C2848">
        <f>VLOOKUP(A2848,Sheet1!$A$2:$B$2210,2,0)</f>
        <v>1510</v>
      </c>
      <c r="D2848">
        <f>VLOOKUP(B2848,Sheet1!$A$2:$B$2210,2,0)</f>
        <v>1623</v>
      </c>
      <c r="E2848">
        <v>3.75</v>
      </c>
    </row>
    <row r="2849" spans="1:5" x14ac:dyDescent="0.25">
      <c r="A2849" t="s">
        <v>1510</v>
      </c>
      <c r="B2849" t="s">
        <v>1623</v>
      </c>
      <c r="C2849">
        <f>VLOOKUP(A2849,Sheet1!$A$2:$B$2210,2,0)</f>
        <v>1510</v>
      </c>
      <c r="D2849">
        <f>VLOOKUP(B2849,Sheet1!$A$2:$B$2210,2,0)</f>
        <v>1623</v>
      </c>
      <c r="E2849">
        <v>1.25</v>
      </c>
    </row>
    <row r="2850" spans="1:5" x14ac:dyDescent="0.25">
      <c r="A2850" t="s">
        <v>1510</v>
      </c>
      <c r="B2850" t="s">
        <v>1623</v>
      </c>
      <c r="C2850">
        <f>VLOOKUP(A2850,Sheet1!$A$2:$B$2210,2,0)</f>
        <v>1510</v>
      </c>
      <c r="D2850">
        <f>VLOOKUP(B2850,Sheet1!$A$2:$B$2210,2,0)</f>
        <v>1623</v>
      </c>
      <c r="E2850">
        <v>1.25</v>
      </c>
    </row>
    <row r="2851" spans="1:5" x14ac:dyDescent="0.25">
      <c r="A2851" t="s">
        <v>1510</v>
      </c>
      <c r="B2851" t="s">
        <v>1624</v>
      </c>
      <c r="C2851">
        <f>VLOOKUP(A2851,Sheet1!$A$2:$B$2210,2,0)</f>
        <v>1510</v>
      </c>
      <c r="D2851">
        <f>VLOOKUP(B2851,Sheet1!$A$2:$B$2210,2,0)</f>
        <v>1624</v>
      </c>
      <c r="E2851">
        <v>3.75</v>
      </c>
    </row>
    <row r="2852" spans="1:5" x14ac:dyDescent="0.25">
      <c r="A2852" t="s">
        <v>1510</v>
      </c>
      <c r="B2852" t="s">
        <v>1624</v>
      </c>
      <c r="C2852">
        <f>VLOOKUP(A2852,Sheet1!$A$2:$B$2210,2,0)</f>
        <v>1510</v>
      </c>
      <c r="D2852">
        <f>VLOOKUP(B2852,Sheet1!$A$2:$B$2210,2,0)</f>
        <v>1624</v>
      </c>
      <c r="E2852">
        <v>1.25</v>
      </c>
    </row>
    <row r="2853" spans="1:5" x14ac:dyDescent="0.25">
      <c r="A2853" t="s">
        <v>1510</v>
      </c>
      <c r="B2853" t="s">
        <v>1624</v>
      </c>
      <c r="C2853">
        <f>VLOOKUP(A2853,Sheet1!$A$2:$B$2210,2,0)</f>
        <v>1510</v>
      </c>
      <c r="D2853">
        <f>VLOOKUP(B2853,Sheet1!$A$2:$B$2210,2,0)</f>
        <v>1624</v>
      </c>
      <c r="E2853">
        <v>1.25</v>
      </c>
    </row>
    <row r="2854" spans="1:5" x14ac:dyDescent="0.25">
      <c r="A2854" t="s">
        <v>1510</v>
      </c>
      <c r="B2854" t="s">
        <v>1628</v>
      </c>
      <c r="C2854">
        <f>VLOOKUP(A2854,Sheet1!$A$2:$B$2210,2,0)</f>
        <v>1510</v>
      </c>
      <c r="D2854">
        <f>VLOOKUP(B2854,Sheet1!$A$2:$B$2210,2,0)</f>
        <v>1628</v>
      </c>
      <c r="E2854">
        <v>3.75</v>
      </c>
    </row>
    <row r="2855" spans="1:5" x14ac:dyDescent="0.25">
      <c r="A2855" t="s">
        <v>1510</v>
      </c>
      <c r="B2855" t="s">
        <v>1628</v>
      </c>
      <c r="C2855">
        <f>VLOOKUP(A2855,Sheet1!$A$2:$B$2210,2,0)</f>
        <v>1510</v>
      </c>
      <c r="D2855">
        <f>VLOOKUP(B2855,Sheet1!$A$2:$B$2210,2,0)</f>
        <v>1628</v>
      </c>
      <c r="E2855">
        <v>1.25</v>
      </c>
    </row>
    <row r="2856" spans="1:5" x14ac:dyDescent="0.25">
      <c r="A2856" t="s">
        <v>1510</v>
      </c>
      <c r="B2856" t="s">
        <v>1628</v>
      </c>
      <c r="C2856">
        <f>VLOOKUP(A2856,Sheet1!$A$2:$B$2210,2,0)</f>
        <v>1510</v>
      </c>
      <c r="D2856">
        <f>VLOOKUP(B2856,Sheet1!$A$2:$B$2210,2,0)</f>
        <v>1628</v>
      </c>
      <c r="E2856">
        <v>1.25</v>
      </c>
    </row>
    <row r="2857" spans="1:5" x14ac:dyDescent="0.25">
      <c r="A2857" t="s">
        <v>1510</v>
      </c>
      <c r="B2857" t="s">
        <v>1628</v>
      </c>
      <c r="C2857">
        <f>VLOOKUP(A2857,Sheet1!$A$2:$B$2210,2,0)</f>
        <v>1510</v>
      </c>
      <c r="D2857">
        <f>VLOOKUP(B2857,Sheet1!$A$2:$B$2210,2,0)</f>
        <v>1628</v>
      </c>
      <c r="E2857">
        <v>1.25</v>
      </c>
    </row>
    <row r="2858" spans="1:5" x14ac:dyDescent="0.25">
      <c r="A2858" t="s">
        <v>1510</v>
      </c>
      <c r="B2858" t="s">
        <v>1631</v>
      </c>
      <c r="C2858">
        <f>VLOOKUP(A2858,Sheet1!$A$2:$B$2210,2,0)</f>
        <v>1510</v>
      </c>
      <c r="D2858">
        <f>VLOOKUP(B2858,Sheet1!$A$2:$B$2210,2,0)</f>
        <v>1631</v>
      </c>
      <c r="E2858">
        <v>1.25</v>
      </c>
    </row>
    <row r="2859" spans="1:5" x14ac:dyDescent="0.25">
      <c r="A2859" t="s">
        <v>1510</v>
      </c>
      <c r="B2859" t="s">
        <v>1631</v>
      </c>
      <c r="C2859">
        <f>VLOOKUP(A2859,Sheet1!$A$2:$B$2210,2,0)</f>
        <v>1510</v>
      </c>
      <c r="D2859">
        <f>VLOOKUP(B2859,Sheet1!$A$2:$B$2210,2,0)</f>
        <v>1631</v>
      </c>
      <c r="E2859">
        <v>1.25</v>
      </c>
    </row>
    <row r="2860" spans="1:5" x14ac:dyDescent="0.25">
      <c r="A2860" t="s">
        <v>1510</v>
      </c>
      <c r="B2860" t="s">
        <v>1650</v>
      </c>
      <c r="C2860">
        <f>VLOOKUP(A2860,Sheet1!$A$2:$B$2210,2,0)</f>
        <v>1510</v>
      </c>
      <c r="D2860">
        <f>VLOOKUP(B2860,Sheet1!$A$2:$B$2210,2,0)</f>
        <v>1650</v>
      </c>
      <c r="E2860">
        <v>1.25</v>
      </c>
    </row>
    <row r="2861" spans="1:5" x14ac:dyDescent="0.25">
      <c r="A2861" t="s">
        <v>1510</v>
      </c>
      <c r="B2861" t="s">
        <v>1650</v>
      </c>
      <c r="C2861">
        <f>VLOOKUP(A2861,Sheet1!$A$2:$B$2210,2,0)</f>
        <v>1510</v>
      </c>
      <c r="D2861">
        <f>VLOOKUP(B2861,Sheet1!$A$2:$B$2210,2,0)</f>
        <v>1650</v>
      </c>
      <c r="E2861">
        <v>1.25</v>
      </c>
    </row>
    <row r="2862" spans="1:5" x14ac:dyDescent="0.25">
      <c r="A2862" t="s">
        <v>1510</v>
      </c>
      <c r="B2862" t="s">
        <v>1650</v>
      </c>
      <c r="C2862">
        <f>VLOOKUP(A2862,Sheet1!$A$2:$B$2210,2,0)</f>
        <v>1510</v>
      </c>
      <c r="D2862">
        <f>VLOOKUP(B2862,Sheet1!$A$2:$B$2210,2,0)</f>
        <v>1650</v>
      </c>
      <c r="E2862">
        <v>1.25</v>
      </c>
    </row>
    <row r="2863" spans="1:5" x14ac:dyDescent="0.25">
      <c r="A2863" t="s">
        <v>1510</v>
      </c>
      <c r="B2863" t="s">
        <v>1665</v>
      </c>
      <c r="C2863">
        <f>VLOOKUP(A2863,Sheet1!$A$2:$B$2210,2,0)</f>
        <v>1510</v>
      </c>
      <c r="D2863">
        <f>VLOOKUP(B2863,Sheet1!$A$2:$B$2210,2,0)</f>
        <v>1665</v>
      </c>
      <c r="E2863">
        <v>1.25</v>
      </c>
    </row>
    <row r="2864" spans="1:5" x14ac:dyDescent="0.25">
      <c r="A2864" t="s">
        <v>1510</v>
      </c>
      <c r="B2864" t="s">
        <v>1665</v>
      </c>
      <c r="C2864">
        <f>VLOOKUP(A2864,Sheet1!$A$2:$B$2210,2,0)</f>
        <v>1510</v>
      </c>
      <c r="D2864">
        <f>VLOOKUP(B2864,Sheet1!$A$2:$B$2210,2,0)</f>
        <v>1665</v>
      </c>
      <c r="E2864">
        <v>1.25</v>
      </c>
    </row>
    <row r="2865" spans="1:5" x14ac:dyDescent="0.25">
      <c r="A2865" t="s">
        <v>1510</v>
      </c>
      <c r="B2865" t="s">
        <v>1665</v>
      </c>
      <c r="C2865">
        <f>VLOOKUP(A2865,Sheet1!$A$2:$B$2210,2,0)</f>
        <v>1510</v>
      </c>
      <c r="D2865">
        <f>VLOOKUP(B2865,Sheet1!$A$2:$B$2210,2,0)</f>
        <v>1665</v>
      </c>
      <c r="E2865">
        <v>3.75</v>
      </c>
    </row>
    <row r="2866" spans="1:5" x14ac:dyDescent="0.25">
      <c r="A2866" t="s">
        <v>1510</v>
      </c>
      <c r="B2866" t="s">
        <v>1665</v>
      </c>
      <c r="C2866">
        <f>VLOOKUP(A2866,Sheet1!$A$2:$B$2210,2,0)</f>
        <v>1510</v>
      </c>
      <c r="D2866">
        <f>VLOOKUP(B2866,Sheet1!$A$2:$B$2210,2,0)</f>
        <v>1665</v>
      </c>
      <c r="E2866">
        <v>1.25</v>
      </c>
    </row>
    <row r="2867" spans="1:5" x14ac:dyDescent="0.25">
      <c r="A2867" t="s">
        <v>1510</v>
      </c>
      <c r="B2867" t="s">
        <v>1665</v>
      </c>
      <c r="C2867">
        <f>VLOOKUP(A2867,Sheet1!$A$2:$B$2210,2,0)</f>
        <v>1510</v>
      </c>
      <c r="D2867">
        <f>VLOOKUP(B2867,Sheet1!$A$2:$B$2210,2,0)</f>
        <v>1665</v>
      </c>
      <c r="E2867">
        <v>3.75</v>
      </c>
    </row>
    <row r="2868" spans="1:5" x14ac:dyDescent="0.25">
      <c r="A2868" t="s">
        <v>1510</v>
      </c>
      <c r="B2868" t="s">
        <v>1665</v>
      </c>
      <c r="C2868">
        <f>VLOOKUP(A2868,Sheet1!$A$2:$B$2210,2,0)</f>
        <v>1510</v>
      </c>
      <c r="D2868">
        <f>VLOOKUP(B2868,Sheet1!$A$2:$B$2210,2,0)</f>
        <v>1665</v>
      </c>
      <c r="E2868">
        <v>1.25</v>
      </c>
    </row>
    <row r="2869" spans="1:5" x14ac:dyDescent="0.25">
      <c r="A2869" t="s">
        <v>1510</v>
      </c>
      <c r="B2869" t="s">
        <v>1665</v>
      </c>
      <c r="C2869">
        <f>VLOOKUP(A2869,Sheet1!$A$2:$B$2210,2,0)</f>
        <v>1510</v>
      </c>
      <c r="D2869">
        <f>VLOOKUP(B2869,Sheet1!$A$2:$B$2210,2,0)</f>
        <v>1665</v>
      </c>
      <c r="E2869">
        <v>1.25</v>
      </c>
    </row>
    <row r="2870" spans="1:5" x14ac:dyDescent="0.25">
      <c r="A2870" t="s">
        <v>1510</v>
      </c>
      <c r="B2870" t="s">
        <v>1665</v>
      </c>
      <c r="C2870">
        <f>VLOOKUP(A2870,Sheet1!$A$2:$B$2210,2,0)</f>
        <v>1510</v>
      </c>
      <c r="D2870">
        <f>VLOOKUP(B2870,Sheet1!$A$2:$B$2210,2,0)</f>
        <v>1665</v>
      </c>
      <c r="E2870">
        <v>1.25</v>
      </c>
    </row>
    <row r="2871" spans="1:5" x14ac:dyDescent="0.25">
      <c r="A2871" t="s">
        <v>1510</v>
      </c>
      <c r="B2871" t="s">
        <v>1665</v>
      </c>
      <c r="C2871">
        <f>VLOOKUP(A2871,Sheet1!$A$2:$B$2210,2,0)</f>
        <v>1510</v>
      </c>
      <c r="D2871">
        <f>VLOOKUP(B2871,Sheet1!$A$2:$B$2210,2,0)</f>
        <v>1665</v>
      </c>
      <c r="E2871">
        <v>3.75</v>
      </c>
    </row>
    <row r="2872" spans="1:5" x14ac:dyDescent="0.25">
      <c r="A2872" t="s">
        <v>1510</v>
      </c>
      <c r="B2872" t="s">
        <v>1666</v>
      </c>
      <c r="C2872">
        <f>VLOOKUP(A2872,Sheet1!$A$2:$B$2210,2,0)</f>
        <v>1510</v>
      </c>
      <c r="D2872">
        <f>VLOOKUP(B2872,Sheet1!$A$2:$B$2210,2,0)</f>
        <v>1666</v>
      </c>
      <c r="E2872">
        <v>1.25</v>
      </c>
    </row>
    <row r="2873" spans="1:5" x14ac:dyDescent="0.25">
      <c r="A2873" t="s">
        <v>1510</v>
      </c>
      <c r="B2873" t="s">
        <v>1666</v>
      </c>
      <c r="C2873">
        <f>VLOOKUP(A2873,Sheet1!$A$2:$B$2210,2,0)</f>
        <v>1510</v>
      </c>
      <c r="D2873">
        <f>VLOOKUP(B2873,Sheet1!$A$2:$B$2210,2,0)</f>
        <v>1666</v>
      </c>
      <c r="E2873">
        <v>3.75</v>
      </c>
    </row>
    <row r="2874" spans="1:5" x14ac:dyDescent="0.25">
      <c r="A2874" t="s">
        <v>1510</v>
      </c>
      <c r="B2874" t="s">
        <v>1666</v>
      </c>
      <c r="C2874">
        <f>VLOOKUP(A2874,Sheet1!$A$2:$B$2210,2,0)</f>
        <v>1510</v>
      </c>
      <c r="D2874">
        <f>VLOOKUP(B2874,Sheet1!$A$2:$B$2210,2,0)</f>
        <v>1666</v>
      </c>
      <c r="E2874">
        <v>1.25</v>
      </c>
    </row>
    <row r="2875" spans="1:5" x14ac:dyDescent="0.25">
      <c r="A2875" t="s">
        <v>1510</v>
      </c>
      <c r="B2875" t="s">
        <v>1677</v>
      </c>
      <c r="C2875">
        <f>VLOOKUP(A2875,Sheet1!$A$2:$B$2210,2,0)</f>
        <v>1510</v>
      </c>
      <c r="D2875">
        <f>VLOOKUP(B2875,Sheet1!$A$2:$B$2210,2,0)</f>
        <v>1677</v>
      </c>
      <c r="E2875">
        <v>1.25</v>
      </c>
    </row>
    <row r="2876" spans="1:5" x14ac:dyDescent="0.25">
      <c r="A2876" t="s">
        <v>1510</v>
      </c>
      <c r="B2876" t="s">
        <v>1677</v>
      </c>
      <c r="C2876">
        <f>VLOOKUP(A2876,Sheet1!$A$2:$B$2210,2,0)</f>
        <v>1510</v>
      </c>
      <c r="D2876">
        <f>VLOOKUP(B2876,Sheet1!$A$2:$B$2210,2,0)</f>
        <v>1677</v>
      </c>
      <c r="E2876">
        <v>1.25</v>
      </c>
    </row>
    <row r="2877" spans="1:5" x14ac:dyDescent="0.25">
      <c r="A2877" t="s">
        <v>1510</v>
      </c>
      <c r="B2877" t="s">
        <v>1677</v>
      </c>
      <c r="C2877">
        <f>VLOOKUP(A2877,Sheet1!$A$2:$B$2210,2,0)</f>
        <v>1510</v>
      </c>
      <c r="D2877">
        <f>VLOOKUP(B2877,Sheet1!$A$2:$B$2210,2,0)</f>
        <v>1677</v>
      </c>
      <c r="E2877">
        <v>1.25</v>
      </c>
    </row>
    <row r="2878" spans="1:5" x14ac:dyDescent="0.25">
      <c r="A2878" t="s">
        <v>1510</v>
      </c>
      <c r="B2878" t="s">
        <v>1677</v>
      </c>
      <c r="C2878">
        <f>VLOOKUP(A2878,Sheet1!$A$2:$B$2210,2,0)</f>
        <v>1510</v>
      </c>
      <c r="D2878">
        <f>VLOOKUP(B2878,Sheet1!$A$2:$B$2210,2,0)</f>
        <v>1677</v>
      </c>
      <c r="E2878">
        <v>1.25</v>
      </c>
    </row>
    <row r="2879" spans="1:5" x14ac:dyDescent="0.25">
      <c r="A2879" t="s">
        <v>1510</v>
      </c>
      <c r="B2879" t="s">
        <v>1677</v>
      </c>
      <c r="C2879">
        <f>VLOOKUP(A2879,Sheet1!$A$2:$B$2210,2,0)</f>
        <v>1510</v>
      </c>
      <c r="D2879">
        <f>VLOOKUP(B2879,Sheet1!$A$2:$B$2210,2,0)</f>
        <v>1677</v>
      </c>
      <c r="E2879">
        <v>1.25</v>
      </c>
    </row>
    <row r="2880" spans="1:5" x14ac:dyDescent="0.25">
      <c r="A2880" t="s">
        <v>1510</v>
      </c>
      <c r="B2880" t="s">
        <v>1677</v>
      </c>
      <c r="C2880">
        <f>VLOOKUP(A2880,Sheet1!$A$2:$B$2210,2,0)</f>
        <v>1510</v>
      </c>
      <c r="D2880">
        <f>VLOOKUP(B2880,Sheet1!$A$2:$B$2210,2,0)</f>
        <v>1677</v>
      </c>
      <c r="E2880">
        <v>3.75</v>
      </c>
    </row>
    <row r="2881" spans="1:5" x14ac:dyDescent="0.25">
      <c r="A2881" t="s">
        <v>1510</v>
      </c>
      <c r="B2881" t="s">
        <v>1677</v>
      </c>
      <c r="C2881">
        <f>VLOOKUP(A2881,Sheet1!$A$2:$B$2210,2,0)</f>
        <v>1510</v>
      </c>
      <c r="D2881">
        <f>VLOOKUP(B2881,Sheet1!$A$2:$B$2210,2,0)</f>
        <v>1677</v>
      </c>
      <c r="E2881">
        <v>3.75</v>
      </c>
    </row>
    <row r="2882" spans="1:5" x14ac:dyDescent="0.25">
      <c r="A2882" t="s">
        <v>1510</v>
      </c>
      <c r="B2882" t="s">
        <v>1677</v>
      </c>
      <c r="C2882">
        <f>VLOOKUP(A2882,Sheet1!$A$2:$B$2210,2,0)</f>
        <v>1510</v>
      </c>
      <c r="D2882">
        <f>VLOOKUP(B2882,Sheet1!$A$2:$B$2210,2,0)</f>
        <v>1677</v>
      </c>
      <c r="E2882">
        <v>1.25</v>
      </c>
    </row>
    <row r="2883" spans="1:5" x14ac:dyDescent="0.25">
      <c r="A2883" t="s">
        <v>1510</v>
      </c>
      <c r="B2883" t="s">
        <v>1677</v>
      </c>
      <c r="C2883">
        <f>VLOOKUP(A2883,Sheet1!$A$2:$B$2210,2,0)</f>
        <v>1510</v>
      </c>
      <c r="D2883">
        <f>VLOOKUP(B2883,Sheet1!$A$2:$B$2210,2,0)</f>
        <v>1677</v>
      </c>
      <c r="E2883">
        <v>1.25</v>
      </c>
    </row>
    <row r="2884" spans="1:5" x14ac:dyDescent="0.25">
      <c r="A2884" t="s">
        <v>1510</v>
      </c>
      <c r="B2884" t="s">
        <v>1677</v>
      </c>
      <c r="C2884">
        <f>VLOOKUP(A2884,Sheet1!$A$2:$B$2210,2,0)</f>
        <v>1510</v>
      </c>
      <c r="D2884">
        <f>VLOOKUP(B2884,Sheet1!$A$2:$B$2210,2,0)</f>
        <v>1677</v>
      </c>
      <c r="E2884">
        <v>1.25</v>
      </c>
    </row>
    <row r="2885" spans="1:5" x14ac:dyDescent="0.25">
      <c r="A2885" t="s">
        <v>1510</v>
      </c>
      <c r="B2885" t="s">
        <v>1677</v>
      </c>
      <c r="C2885">
        <f>VLOOKUP(A2885,Sheet1!$A$2:$B$2210,2,0)</f>
        <v>1510</v>
      </c>
      <c r="D2885">
        <f>VLOOKUP(B2885,Sheet1!$A$2:$B$2210,2,0)</f>
        <v>1677</v>
      </c>
      <c r="E2885">
        <v>1.25</v>
      </c>
    </row>
    <row r="2886" spans="1:5" x14ac:dyDescent="0.25">
      <c r="A2886" t="s">
        <v>1510</v>
      </c>
      <c r="B2886" t="s">
        <v>1677</v>
      </c>
      <c r="C2886">
        <f>VLOOKUP(A2886,Sheet1!$A$2:$B$2210,2,0)</f>
        <v>1510</v>
      </c>
      <c r="D2886">
        <f>VLOOKUP(B2886,Sheet1!$A$2:$B$2210,2,0)</f>
        <v>1677</v>
      </c>
      <c r="E2886">
        <v>1.25</v>
      </c>
    </row>
    <row r="2887" spans="1:5" x14ac:dyDescent="0.25">
      <c r="A2887" t="s">
        <v>1510</v>
      </c>
      <c r="B2887" t="s">
        <v>1677</v>
      </c>
      <c r="C2887">
        <f>VLOOKUP(A2887,Sheet1!$A$2:$B$2210,2,0)</f>
        <v>1510</v>
      </c>
      <c r="D2887">
        <f>VLOOKUP(B2887,Sheet1!$A$2:$B$2210,2,0)</f>
        <v>1677</v>
      </c>
      <c r="E2887">
        <v>1.25</v>
      </c>
    </row>
    <row r="2888" spans="1:5" x14ac:dyDescent="0.25">
      <c r="A2888" t="s">
        <v>1510</v>
      </c>
      <c r="B2888" t="s">
        <v>1677</v>
      </c>
      <c r="C2888">
        <f>VLOOKUP(A2888,Sheet1!$A$2:$B$2210,2,0)</f>
        <v>1510</v>
      </c>
      <c r="D2888">
        <f>VLOOKUP(B2888,Sheet1!$A$2:$B$2210,2,0)</f>
        <v>1677</v>
      </c>
      <c r="E2888">
        <v>1.25</v>
      </c>
    </row>
    <row r="2889" spans="1:5" x14ac:dyDescent="0.25">
      <c r="A2889" t="s">
        <v>1510</v>
      </c>
      <c r="B2889" t="s">
        <v>1686</v>
      </c>
      <c r="C2889">
        <f>VLOOKUP(A2889,Sheet1!$A$2:$B$2210,2,0)</f>
        <v>1510</v>
      </c>
      <c r="D2889">
        <f>VLOOKUP(B2889,Sheet1!$A$2:$B$2210,2,0)</f>
        <v>1686</v>
      </c>
      <c r="E2889">
        <v>1.25</v>
      </c>
    </row>
    <row r="2890" spans="1:5" x14ac:dyDescent="0.25">
      <c r="A2890" t="s">
        <v>1510</v>
      </c>
      <c r="B2890" t="s">
        <v>1686</v>
      </c>
      <c r="C2890">
        <f>VLOOKUP(A2890,Sheet1!$A$2:$B$2210,2,0)</f>
        <v>1510</v>
      </c>
      <c r="D2890">
        <f>VLOOKUP(B2890,Sheet1!$A$2:$B$2210,2,0)</f>
        <v>1686</v>
      </c>
      <c r="E2890">
        <v>1.25</v>
      </c>
    </row>
    <row r="2891" spans="1:5" x14ac:dyDescent="0.25">
      <c r="A2891" t="s">
        <v>1510</v>
      </c>
      <c r="B2891" t="s">
        <v>1686</v>
      </c>
      <c r="C2891">
        <f>VLOOKUP(A2891,Sheet1!$A$2:$B$2210,2,0)</f>
        <v>1510</v>
      </c>
      <c r="D2891">
        <f>VLOOKUP(B2891,Sheet1!$A$2:$B$2210,2,0)</f>
        <v>1686</v>
      </c>
      <c r="E2891">
        <v>1.25</v>
      </c>
    </row>
    <row r="2892" spans="1:5" x14ac:dyDescent="0.25">
      <c r="A2892" t="s">
        <v>1510</v>
      </c>
      <c r="B2892" t="s">
        <v>1686</v>
      </c>
      <c r="C2892">
        <f>VLOOKUP(A2892,Sheet1!$A$2:$B$2210,2,0)</f>
        <v>1510</v>
      </c>
      <c r="D2892">
        <f>VLOOKUP(B2892,Sheet1!$A$2:$B$2210,2,0)</f>
        <v>1686</v>
      </c>
      <c r="E2892">
        <v>1.25</v>
      </c>
    </row>
    <row r="2893" spans="1:5" x14ac:dyDescent="0.25">
      <c r="A2893" t="s">
        <v>1510</v>
      </c>
      <c r="B2893" t="s">
        <v>1686</v>
      </c>
      <c r="C2893">
        <f>VLOOKUP(A2893,Sheet1!$A$2:$B$2210,2,0)</f>
        <v>1510</v>
      </c>
      <c r="D2893">
        <f>VLOOKUP(B2893,Sheet1!$A$2:$B$2210,2,0)</f>
        <v>1686</v>
      </c>
      <c r="E2893">
        <v>1.25</v>
      </c>
    </row>
    <row r="2894" spans="1:5" x14ac:dyDescent="0.25">
      <c r="A2894" t="s">
        <v>1510</v>
      </c>
      <c r="B2894" t="s">
        <v>1724</v>
      </c>
      <c r="C2894">
        <f>VLOOKUP(A2894,Sheet1!$A$2:$B$2210,2,0)</f>
        <v>1510</v>
      </c>
      <c r="D2894">
        <f>VLOOKUP(B2894,Sheet1!$A$2:$B$2210,2,0)</f>
        <v>1724</v>
      </c>
      <c r="E2894">
        <v>1.25</v>
      </c>
    </row>
    <row r="2895" spans="1:5" x14ac:dyDescent="0.25">
      <c r="A2895" t="s">
        <v>1510</v>
      </c>
      <c r="B2895" t="s">
        <v>1724</v>
      </c>
      <c r="C2895">
        <f>VLOOKUP(A2895,Sheet1!$A$2:$B$2210,2,0)</f>
        <v>1510</v>
      </c>
      <c r="D2895">
        <f>VLOOKUP(B2895,Sheet1!$A$2:$B$2210,2,0)</f>
        <v>1724</v>
      </c>
      <c r="E2895">
        <v>1.25</v>
      </c>
    </row>
    <row r="2896" spans="1:5" x14ac:dyDescent="0.25">
      <c r="A2896" t="s">
        <v>1510</v>
      </c>
      <c r="B2896" t="s">
        <v>1724</v>
      </c>
      <c r="C2896">
        <f>VLOOKUP(A2896,Sheet1!$A$2:$B$2210,2,0)</f>
        <v>1510</v>
      </c>
      <c r="D2896">
        <f>VLOOKUP(B2896,Sheet1!$A$2:$B$2210,2,0)</f>
        <v>1724</v>
      </c>
      <c r="E2896">
        <v>3.75</v>
      </c>
    </row>
    <row r="2897" spans="1:5" x14ac:dyDescent="0.25">
      <c r="A2897" t="s">
        <v>1510</v>
      </c>
      <c r="B2897" t="s">
        <v>1724</v>
      </c>
      <c r="C2897">
        <f>VLOOKUP(A2897,Sheet1!$A$2:$B$2210,2,0)</f>
        <v>1510</v>
      </c>
      <c r="D2897">
        <f>VLOOKUP(B2897,Sheet1!$A$2:$B$2210,2,0)</f>
        <v>1724</v>
      </c>
      <c r="E2897">
        <v>1.25</v>
      </c>
    </row>
    <row r="2898" spans="1:5" x14ac:dyDescent="0.25">
      <c r="A2898" t="s">
        <v>1510</v>
      </c>
      <c r="B2898" t="s">
        <v>1735</v>
      </c>
      <c r="C2898">
        <f>VLOOKUP(A2898,Sheet1!$A$2:$B$2210,2,0)</f>
        <v>1510</v>
      </c>
      <c r="D2898">
        <f>VLOOKUP(B2898,Sheet1!$A$2:$B$2210,2,0)</f>
        <v>1735</v>
      </c>
      <c r="E2898">
        <v>1.25</v>
      </c>
    </row>
    <row r="2899" spans="1:5" x14ac:dyDescent="0.25">
      <c r="A2899" t="s">
        <v>1510</v>
      </c>
      <c r="B2899" t="s">
        <v>1752</v>
      </c>
      <c r="C2899">
        <f>VLOOKUP(A2899,Sheet1!$A$2:$B$2210,2,0)</f>
        <v>1510</v>
      </c>
      <c r="D2899">
        <f>VLOOKUP(B2899,Sheet1!$A$2:$B$2210,2,0)</f>
        <v>1752</v>
      </c>
      <c r="E2899">
        <v>1.25</v>
      </c>
    </row>
    <row r="2900" spans="1:5" x14ac:dyDescent="0.25">
      <c r="A2900" t="s">
        <v>1510</v>
      </c>
      <c r="B2900" t="s">
        <v>1752</v>
      </c>
      <c r="C2900">
        <f>VLOOKUP(A2900,Sheet1!$A$2:$B$2210,2,0)</f>
        <v>1510</v>
      </c>
      <c r="D2900">
        <f>VLOOKUP(B2900,Sheet1!$A$2:$B$2210,2,0)</f>
        <v>1752</v>
      </c>
      <c r="E2900">
        <v>1.25</v>
      </c>
    </row>
    <row r="2901" spans="1:5" x14ac:dyDescent="0.25">
      <c r="A2901" t="s">
        <v>1510</v>
      </c>
      <c r="B2901" t="s">
        <v>1752</v>
      </c>
      <c r="C2901">
        <f>VLOOKUP(A2901,Sheet1!$A$2:$B$2210,2,0)</f>
        <v>1510</v>
      </c>
      <c r="D2901">
        <f>VLOOKUP(B2901,Sheet1!$A$2:$B$2210,2,0)</f>
        <v>1752</v>
      </c>
      <c r="E2901">
        <v>3.75</v>
      </c>
    </row>
    <row r="2902" spans="1:5" x14ac:dyDescent="0.25">
      <c r="A2902" t="s">
        <v>1510</v>
      </c>
      <c r="B2902" t="s">
        <v>1752</v>
      </c>
      <c r="C2902">
        <f>VLOOKUP(A2902,Sheet1!$A$2:$B$2210,2,0)</f>
        <v>1510</v>
      </c>
      <c r="D2902">
        <f>VLOOKUP(B2902,Sheet1!$A$2:$B$2210,2,0)</f>
        <v>1752</v>
      </c>
      <c r="E2902">
        <v>3.75</v>
      </c>
    </row>
    <row r="2903" spans="1:5" x14ac:dyDescent="0.25">
      <c r="A2903" t="s">
        <v>1510</v>
      </c>
      <c r="B2903" t="s">
        <v>1752</v>
      </c>
      <c r="C2903">
        <f>VLOOKUP(A2903,Sheet1!$A$2:$B$2210,2,0)</f>
        <v>1510</v>
      </c>
      <c r="D2903">
        <f>VLOOKUP(B2903,Sheet1!$A$2:$B$2210,2,0)</f>
        <v>1752</v>
      </c>
      <c r="E2903">
        <v>3.75</v>
      </c>
    </row>
    <row r="2904" spans="1:5" x14ac:dyDescent="0.25">
      <c r="A2904" t="s">
        <v>1510</v>
      </c>
      <c r="B2904" t="s">
        <v>1752</v>
      </c>
      <c r="C2904">
        <f>VLOOKUP(A2904,Sheet1!$A$2:$B$2210,2,0)</f>
        <v>1510</v>
      </c>
      <c r="D2904">
        <f>VLOOKUP(B2904,Sheet1!$A$2:$B$2210,2,0)</f>
        <v>1752</v>
      </c>
      <c r="E2904">
        <v>3.75</v>
      </c>
    </row>
    <row r="2905" spans="1:5" x14ac:dyDescent="0.25">
      <c r="A2905" t="s">
        <v>1510</v>
      </c>
      <c r="B2905" t="s">
        <v>1752</v>
      </c>
      <c r="C2905">
        <f>VLOOKUP(A2905,Sheet1!$A$2:$B$2210,2,0)</f>
        <v>1510</v>
      </c>
      <c r="D2905">
        <f>VLOOKUP(B2905,Sheet1!$A$2:$B$2210,2,0)</f>
        <v>1752</v>
      </c>
      <c r="E2905">
        <v>1.25</v>
      </c>
    </row>
    <row r="2906" spans="1:5" x14ac:dyDescent="0.25">
      <c r="A2906" t="s">
        <v>1510</v>
      </c>
      <c r="B2906" t="s">
        <v>1752</v>
      </c>
      <c r="C2906">
        <f>VLOOKUP(A2906,Sheet1!$A$2:$B$2210,2,0)</f>
        <v>1510</v>
      </c>
      <c r="D2906">
        <f>VLOOKUP(B2906,Sheet1!$A$2:$B$2210,2,0)</f>
        <v>1752</v>
      </c>
      <c r="E2906">
        <v>1.25</v>
      </c>
    </row>
    <row r="2907" spans="1:5" x14ac:dyDescent="0.25">
      <c r="A2907" t="s">
        <v>1510</v>
      </c>
      <c r="B2907" t="s">
        <v>1835</v>
      </c>
      <c r="C2907">
        <f>VLOOKUP(A2907,Sheet1!$A$2:$B$2210,2,0)</f>
        <v>1510</v>
      </c>
      <c r="D2907">
        <f>VLOOKUP(B2907,Sheet1!$A$2:$B$2210,2,0)</f>
        <v>1835</v>
      </c>
      <c r="E2907">
        <v>1.25</v>
      </c>
    </row>
    <row r="2908" spans="1:5" x14ac:dyDescent="0.25">
      <c r="A2908" t="s">
        <v>1510</v>
      </c>
      <c r="B2908" t="s">
        <v>1835</v>
      </c>
      <c r="C2908">
        <f>VLOOKUP(A2908,Sheet1!$A$2:$B$2210,2,0)</f>
        <v>1510</v>
      </c>
      <c r="D2908">
        <f>VLOOKUP(B2908,Sheet1!$A$2:$B$2210,2,0)</f>
        <v>1835</v>
      </c>
      <c r="E2908">
        <v>1.25</v>
      </c>
    </row>
    <row r="2909" spans="1:5" x14ac:dyDescent="0.25">
      <c r="A2909" t="s">
        <v>1510</v>
      </c>
      <c r="B2909" t="s">
        <v>1835</v>
      </c>
      <c r="C2909">
        <f>VLOOKUP(A2909,Sheet1!$A$2:$B$2210,2,0)</f>
        <v>1510</v>
      </c>
      <c r="D2909">
        <f>VLOOKUP(B2909,Sheet1!$A$2:$B$2210,2,0)</f>
        <v>1835</v>
      </c>
      <c r="E2909">
        <v>3.75</v>
      </c>
    </row>
    <row r="2910" spans="1:5" x14ac:dyDescent="0.25">
      <c r="A2910" t="s">
        <v>1510</v>
      </c>
      <c r="B2910" t="s">
        <v>1871</v>
      </c>
      <c r="C2910">
        <f>VLOOKUP(A2910,Sheet1!$A$2:$B$2210,2,0)</f>
        <v>1510</v>
      </c>
      <c r="D2910">
        <f>VLOOKUP(B2910,Sheet1!$A$2:$B$2210,2,0)</f>
        <v>1871</v>
      </c>
      <c r="E2910">
        <v>1.25</v>
      </c>
    </row>
    <row r="2911" spans="1:5" x14ac:dyDescent="0.25">
      <c r="A2911" t="s">
        <v>1510</v>
      </c>
      <c r="B2911" t="s">
        <v>1871</v>
      </c>
      <c r="C2911">
        <f>VLOOKUP(A2911,Sheet1!$A$2:$B$2210,2,0)</f>
        <v>1510</v>
      </c>
      <c r="D2911">
        <f>VLOOKUP(B2911,Sheet1!$A$2:$B$2210,2,0)</f>
        <v>1871</v>
      </c>
      <c r="E2911">
        <v>1.25</v>
      </c>
    </row>
    <row r="2912" spans="1:5" x14ac:dyDescent="0.25">
      <c r="A2912" t="s">
        <v>1510</v>
      </c>
      <c r="B2912" t="s">
        <v>1873</v>
      </c>
      <c r="C2912">
        <f>VLOOKUP(A2912,Sheet1!$A$2:$B$2210,2,0)</f>
        <v>1510</v>
      </c>
      <c r="D2912">
        <f>VLOOKUP(B2912,Sheet1!$A$2:$B$2210,2,0)</f>
        <v>1873</v>
      </c>
      <c r="E2912">
        <v>1.25</v>
      </c>
    </row>
    <row r="2913" spans="1:5" x14ac:dyDescent="0.25">
      <c r="A2913" t="s">
        <v>1510</v>
      </c>
      <c r="B2913" t="s">
        <v>1873</v>
      </c>
      <c r="C2913">
        <f>VLOOKUP(A2913,Sheet1!$A$2:$B$2210,2,0)</f>
        <v>1510</v>
      </c>
      <c r="D2913">
        <f>VLOOKUP(B2913,Sheet1!$A$2:$B$2210,2,0)</f>
        <v>1873</v>
      </c>
      <c r="E2913">
        <v>1.25</v>
      </c>
    </row>
    <row r="2914" spans="1:5" x14ac:dyDescent="0.25">
      <c r="A2914" t="s">
        <v>1510</v>
      </c>
      <c r="B2914" t="s">
        <v>1873</v>
      </c>
      <c r="C2914">
        <f>VLOOKUP(A2914,Sheet1!$A$2:$B$2210,2,0)</f>
        <v>1510</v>
      </c>
      <c r="D2914">
        <f>VLOOKUP(B2914,Sheet1!$A$2:$B$2210,2,0)</f>
        <v>1873</v>
      </c>
      <c r="E2914">
        <v>3.75</v>
      </c>
    </row>
    <row r="2915" spans="1:5" x14ac:dyDescent="0.25">
      <c r="A2915" t="s">
        <v>1510</v>
      </c>
      <c r="B2915" t="s">
        <v>1875</v>
      </c>
      <c r="C2915">
        <f>VLOOKUP(A2915,Sheet1!$A$2:$B$2210,2,0)</f>
        <v>1510</v>
      </c>
      <c r="D2915">
        <f>VLOOKUP(B2915,Sheet1!$A$2:$B$2210,2,0)</f>
        <v>1875</v>
      </c>
      <c r="E2915">
        <v>1.25</v>
      </c>
    </row>
    <row r="2916" spans="1:5" x14ac:dyDescent="0.25">
      <c r="A2916" t="s">
        <v>1510</v>
      </c>
      <c r="B2916" t="s">
        <v>1875</v>
      </c>
      <c r="C2916">
        <f>VLOOKUP(A2916,Sheet1!$A$2:$B$2210,2,0)</f>
        <v>1510</v>
      </c>
      <c r="D2916">
        <f>VLOOKUP(B2916,Sheet1!$A$2:$B$2210,2,0)</f>
        <v>1875</v>
      </c>
      <c r="E2916">
        <v>1.25</v>
      </c>
    </row>
    <row r="2917" spans="1:5" x14ac:dyDescent="0.25">
      <c r="A2917" t="s">
        <v>1510</v>
      </c>
      <c r="B2917" t="s">
        <v>1875</v>
      </c>
      <c r="C2917">
        <f>VLOOKUP(A2917,Sheet1!$A$2:$B$2210,2,0)</f>
        <v>1510</v>
      </c>
      <c r="D2917">
        <f>VLOOKUP(B2917,Sheet1!$A$2:$B$2210,2,0)</f>
        <v>1875</v>
      </c>
      <c r="E2917">
        <v>3.75</v>
      </c>
    </row>
    <row r="2918" spans="1:5" x14ac:dyDescent="0.25">
      <c r="A2918" t="s">
        <v>1510</v>
      </c>
      <c r="B2918" t="s">
        <v>1875</v>
      </c>
      <c r="C2918">
        <f>VLOOKUP(A2918,Sheet1!$A$2:$B$2210,2,0)</f>
        <v>1510</v>
      </c>
      <c r="D2918">
        <f>VLOOKUP(B2918,Sheet1!$A$2:$B$2210,2,0)</f>
        <v>1875</v>
      </c>
      <c r="E2918">
        <v>1.25</v>
      </c>
    </row>
    <row r="2919" spans="1:5" x14ac:dyDescent="0.25">
      <c r="A2919" t="s">
        <v>1510</v>
      </c>
      <c r="B2919" t="s">
        <v>1875</v>
      </c>
      <c r="C2919">
        <f>VLOOKUP(A2919,Sheet1!$A$2:$B$2210,2,0)</f>
        <v>1510</v>
      </c>
      <c r="D2919">
        <f>VLOOKUP(B2919,Sheet1!$A$2:$B$2210,2,0)</f>
        <v>1875</v>
      </c>
      <c r="E2919">
        <v>1.25</v>
      </c>
    </row>
    <row r="2920" spans="1:5" x14ac:dyDescent="0.25">
      <c r="A2920" t="s">
        <v>1510</v>
      </c>
      <c r="B2920" t="s">
        <v>1875</v>
      </c>
      <c r="C2920">
        <f>VLOOKUP(A2920,Sheet1!$A$2:$B$2210,2,0)</f>
        <v>1510</v>
      </c>
      <c r="D2920">
        <f>VLOOKUP(B2920,Sheet1!$A$2:$B$2210,2,0)</f>
        <v>1875</v>
      </c>
      <c r="E2920">
        <v>3.75</v>
      </c>
    </row>
    <row r="2921" spans="1:5" x14ac:dyDescent="0.25">
      <c r="A2921" t="s">
        <v>1510</v>
      </c>
      <c r="B2921" t="s">
        <v>1884</v>
      </c>
      <c r="C2921">
        <f>VLOOKUP(A2921,Sheet1!$A$2:$B$2210,2,0)</f>
        <v>1510</v>
      </c>
      <c r="D2921">
        <f>VLOOKUP(B2921,Sheet1!$A$2:$B$2210,2,0)</f>
        <v>1884</v>
      </c>
      <c r="E2921">
        <v>1.25</v>
      </c>
    </row>
    <row r="2922" spans="1:5" x14ac:dyDescent="0.25">
      <c r="A2922" t="s">
        <v>1510</v>
      </c>
      <c r="B2922" t="s">
        <v>1909</v>
      </c>
      <c r="C2922">
        <f>VLOOKUP(A2922,Sheet1!$A$2:$B$2210,2,0)</f>
        <v>1510</v>
      </c>
      <c r="D2922">
        <f>VLOOKUP(B2922,Sheet1!$A$2:$B$2210,2,0)</f>
        <v>1909</v>
      </c>
      <c r="E2922">
        <v>3.75</v>
      </c>
    </row>
    <row r="2923" spans="1:5" x14ac:dyDescent="0.25">
      <c r="A2923" t="s">
        <v>1510</v>
      </c>
      <c r="B2923" t="s">
        <v>1909</v>
      </c>
      <c r="C2923">
        <f>VLOOKUP(A2923,Sheet1!$A$2:$B$2210,2,0)</f>
        <v>1510</v>
      </c>
      <c r="D2923">
        <f>VLOOKUP(B2923,Sheet1!$A$2:$B$2210,2,0)</f>
        <v>1909</v>
      </c>
      <c r="E2923">
        <v>1.25</v>
      </c>
    </row>
    <row r="2924" spans="1:5" x14ac:dyDescent="0.25">
      <c r="A2924" t="s">
        <v>1510</v>
      </c>
      <c r="B2924" t="s">
        <v>1909</v>
      </c>
      <c r="C2924">
        <f>VLOOKUP(A2924,Sheet1!$A$2:$B$2210,2,0)</f>
        <v>1510</v>
      </c>
      <c r="D2924">
        <f>VLOOKUP(B2924,Sheet1!$A$2:$B$2210,2,0)</f>
        <v>1909</v>
      </c>
      <c r="E2924">
        <v>3.75</v>
      </c>
    </row>
    <row r="2925" spans="1:5" x14ac:dyDescent="0.25">
      <c r="A2925" t="s">
        <v>1510</v>
      </c>
      <c r="B2925" t="s">
        <v>1909</v>
      </c>
      <c r="C2925">
        <f>VLOOKUP(A2925,Sheet1!$A$2:$B$2210,2,0)</f>
        <v>1510</v>
      </c>
      <c r="D2925">
        <f>VLOOKUP(B2925,Sheet1!$A$2:$B$2210,2,0)</f>
        <v>1909</v>
      </c>
      <c r="E2925">
        <v>1.25</v>
      </c>
    </row>
    <row r="2926" spans="1:5" x14ac:dyDescent="0.25">
      <c r="A2926" t="s">
        <v>1510</v>
      </c>
      <c r="B2926" t="s">
        <v>1909</v>
      </c>
      <c r="C2926">
        <f>VLOOKUP(A2926,Sheet1!$A$2:$B$2210,2,0)</f>
        <v>1510</v>
      </c>
      <c r="D2926">
        <f>VLOOKUP(B2926,Sheet1!$A$2:$B$2210,2,0)</f>
        <v>1909</v>
      </c>
      <c r="E2926">
        <v>1.25</v>
      </c>
    </row>
    <row r="2927" spans="1:5" x14ac:dyDescent="0.25">
      <c r="A2927" t="s">
        <v>1510</v>
      </c>
      <c r="B2927" t="s">
        <v>1909</v>
      </c>
      <c r="C2927">
        <f>VLOOKUP(A2927,Sheet1!$A$2:$B$2210,2,0)</f>
        <v>1510</v>
      </c>
      <c r="D2927">
        <f>VLOOKUP(B2927,Sheet1!$A$2:$B$2210,2,0)</f>
        <v>1909</v>
      </c>
      <c r="E2927">
        <v>1.25</v>
      </c>
    </row>
    <row r="2928" spans="1:5" x14ac:dyDescent="0.25">
      <c r="A2928" t="s">
        <v>1510</v>
      </c>
      <c r="B2928" t="s">
        <v>1909</v>
      </c>
      <c r="C2928">
        <f>VLOOKUP(A2928,Sheet1!$A$2:$B$2210,2,0)</f>
        <v>1510</v>
      </c>
      <c r="D2928">
        <f>VLOOKUP(B2928,Sheet1!$A$2:$B$2210,2,0)</f>
        <v>1909</v>
      </c>
      <c r="E2928">
        <v>1.25</v>
      </c>
    </row>
    <row r="2929" spans="1:5" x14ac:dyDescent="0.25">
      <c r="A2929" t="s">
        <v>1510</v>
      </c>
      <c r="B2929" t="s">
        <v>1909</v>
      </c>
      <c r="C2929">
        <f>VLOOKUP(A2929,Sheet1!$A$2:$B$2210,2,0)</f>
        <v>1510</v>
      </c>
      <c r="D2929">
        <f>VLOOKUP(B2929,Sheet1!$A$2:$B$2210,2,0)</f>
        <v>1909</v>
      </c>
      <c r="E2929">
        <v>1.25</v>
      </c>
    </row>
    <row r="2930" spans="1:5" x14ac:dyDescent="0.25">
      <c r="A2930" t="s">
        <v>1510</v>
      </c>
      <c r="B2930" t="s">
        <v>1909</v>
      </c>
      <c r="C2930">
        <f>VLOOKUP(A2930,Sheet1!$A$2:$B$2210,2,0)</f>
        <v>1510</v>
      </c>
      <c r="D2930">
        <f>VLOOKUP(B2930,Sheet1!$A$2:$B$2210,2,0)</f>
        <v>1909</v>
      </c>
      <c r="E2930">
        <v>1.25</v>
      </c>
    </row>
    <row r="2931" spans="1:5" x14ac:dyDescent="0.25">
      <c r="A2931" t="s">
        <v>1510</v>
      </c>
      <c r="B2931" t="s">
        <v>1909</v>
      </c>
      <c r="C2931">
        <f>VLOOKUP(A2931,Sheet1!$A$2:$B$2210,2,0)</f>
        <v>1510</v>
      </c>
      <c r="D2931">
        <f>VLOOKUP(B2931,Sheet1!$A$2:$B$2210,2,0)</f>
        <v>1909</v>
      </c>
      <c r="E2931">
        <v>3.75</v>
      </c>
    </row>
    <row r="2932" spans="1:5" x14ac:dyDescent="0.25">
      <c r="A2932" t="s">
        <v>1510</v>
      </c>
      <c r="B2932" t="s">
        <v>1924</v>
      </c>
      <c r="C2932">
        <f>VLOOKUP(A2932,Sheet1!$A$2:$B$2210,2,0)</f>
        <v>1510</v>
      </c>
      <c r="D2932">
        <f>VLOOKUP(B2932,Sheet1!$A$2:$B$2210,2,0)</f>
        <v>1924</v>
      </c>
      <c r="E2932">
        <v>1.25</v>
      </c>
    </row>
    <row r="2933" spans="1:5" x14ac:dyDescent="0.25">
      <c r="A2933" t="s">
        <v>1510</v>
      </c>
      <c r="B2933" t="s">
        <v>1924</v>
      </c>
      <c r="C2933">
        <f>VLOOKUP(A2933,Sheet1!$A$2:$B$2210,2,0)</f>
        <v>1510</v>
      </c>
      <c r="D2933">
        <f>VLOOKUP(B2933,Sheet1!$A$2:$B$2210,2,0)</f>
        <v>1924</v>
      </c>
      <c r="E2933">
        <v>1.25</v>
      </c>
    </row>
    <row r="2934" spans="1:5" x14ac:dyDescent="0.25">
      <c r="A2934" t="s">
        <v>1510</v>
      </c>
      <c r="B2934" t="s">
        <v>1936</v>
      </c>
      <c r="C2934">
        <f>VLOOKUP(A2934,Sheet1!$A$2:$B$2210,2,0)</f>
        <v>1510</v>
      </c>
      <c r="D2934">
        <f>VLOOKUP(B2934,Sheet1!$A$2:$B$2210,2,0)</f>
        <v>1936</v>
      </c>
      <c r="E2934">
        <v>1.25</v>
      </c>
    </row>
    <row r="2935" spans="1:5" x14ac:dyDescent="0.25">
      <c r="A2935" t="s">
        <v>1510</v>
      </c>
      <c r="B2935" t="s">
        <v>1944</v>
      </c>
      <c r="C2935">
        <f>VLOOKUP(A2935,Sheet1!$A$2:$B$2210,2,0)</f>
        <v>1510</v>
      </c>
      <c r="D2935">
        <f>VLOOKUP(B2935,Sheet1!$A$2:$B$2210,2,0)</f>
        <v>1944</v>
      </c>
      <c r="E2935">
        <v>1.25</v>
      </c>
    </row>
    <row r="2936" spans="1:5" x14ac:dyDescent="0.25">
      <c r="A2936" t="s">
        <v>1510</v>
      </c>
      <c r="B2936" t="s">
        <v>1945</v>
      </c>
      <c r="C2936">
        <f>VLOOKUP(A2936,Sheet1!$A$2:$B$2210,2,0)</f>
        <v>1510</v>
      </c>
      <c r="D2936">
        <f>VLOOKUP(B2936,Sheet1!$A$2:$B$2210,2,0)</f>
        <v>1945</v>
      </c>
      <c r="E2936">
        <v>1.25</v>
      </c>
    </row>
    <row r="2937" spans="1:5" x14ac:dyDescent="0.25">
      <c r="A2937" t="s">
        <v>1510</v>
      </c>
      <c r="B2937" t="s">
        <v>1945</v>
      </c>
      <c r="C2937">
        <f>VLOOKUP(A2937,Sheet1!$A$2:$B$2210,2,0)</f>
        <v>1510</v>
      </c>
      <c r="D2937">
        <f>VLOOKUP(B2937,Sheet1!$A$2:$B$2210,2,0)</f>
        <v>1945</v>
      </c>
      <c r="E2937">
        <v>3.75</v>
      </c>
    </row>
    <row r="2938" spans="1:5" x14ac:dyDescent="0.25">
      <c r="A2938" t="s">
        <v>1510</v>
      </c>
      <c r="B2938" t="s">
        <v>1945</v>
      </c>
      <c r="C2938">
        <f>VLOOKUP(A2938,Sheet1!$A$2:$B$2210,2,0)</f>
        <v>1510</v>
      </c>
      <c r="D2938">
        <f>VLOOKUP(B2938,Sheet1!$A$2:$B$2210,2,0)</f>
        <v>1945</v>
      </c>
      <c r="E2938">
        <v>1.25</v>
      </c>
    </row>
    <row r="2939" spans="1:5" x14ac:dyDescent="0.25">
      <c r="A2939" t="s">
        <v>1510</v>
      </c>
      <c r="B2939" t="s">
        <v>1960</v>
      </c>
      <c r="C2939">
        <f>VLOOKUP(A2939,Sheet1!$A$2:$B$2210,2,0)</f>
        <v>1510</v>
      </c>
      <c r="D2939">
        <f>VLOOKUP(B2939,Sheet1!$A$2:$B$2210,2,0)</f>
        <v>1960</v>
      </c>
      <c r="E2939">
        <v>1.25</v>
      </c>
    </row>
    <row r="2940" spans="1:5" x14ac:dyDescent="0.25">
      <c r="A2940" t="s">
        <v>1510</v>
      </c>
      <c r="B2940" t="s">
        <v>1966</v>
      </c>
      <c r="C2940">
        <f>VLOOKUP(A2940,Sheet1!$A$2:$B$2210,2,0)</f>
        <v>1510</v>
      </c>
      <c r="D2940">
        <f>VLOOKUP(B2940,Sheet1!$A$2:$B$2210,2,0)</f>
        <v>1966</v>
      </c>
      <c r="E2940">
        <v>1.25</v>
      </c>
    </row>
    <row r="2941" spans="1:5" x14ac:dyDescent="0.25">
      <c r="A2941" t="s">
        <v>1510</v>
      </c>
      <c r="B2941" t="s">
        <v>1966</v>
      </c>
      <c r="C2941">
        <f>VLOOKUP(A2941,Sheet1!$A$2:$B$2210,2,0)</f>
        <v>1510</v>
      </c>
      <c r="D2941">
        <f>VLOOKUP(B2941,Sheet1!$A$2:$B$2210,2,0)</f>
        <v>1966</v>
      </c>
      <c r="E2941">
        <v>3.75</v>
      </c>
    </row>
    <row r="2942" spans="1:5" x14ac:dyDescent="0.25">
      <c r="A2942" t="s">
        <v>1510</v>
      </c>
      <c r="B2942" t="s">
        <v>1966</v>
      </c>
      <c r="C2942">
        <f>VLOOKUP(A2942,Sheet1!$A$2:$B$2210,2,0)</f>
        <v>1510</v>
      </c>
      <c r="D2942">
        <f>VLOOKUP(B2942,Sheet1!$A$2:$B$2210,2,0)</f>
        <v>1966</v>
      </c>
      <c r="E2942">
        <v>1.25</v>
      </c>
    </row>
    <row r="2943" spans="1:5" x14ac:dyDescent="0.25">
      <c r="A2943" t="s">
        <v>1510</v>
      </c>
      <c r="B2943" t="s">
        <v>1973</v>
      </c>
      <c r="C2943">
        <f>VLOOKUP(A2943,Sheet1!$A$2:$B$2210,2,0)</f>
        <v>1510</v>
      </c>
      <c r="D2943">
        <f>VLOOKUP(B2943,Sheet1!$A$2:$B$2210,2,0)</f>
        <v>1973</v>
      </c>
      <c r="E2943">
        <v>1.25</v>
      </c>
    </row>
    <row r="2944" spans="1:5" x14ac:dyDescent="0.25">
      <c r="A2944" t="s">
        <v>1510</v>
      </c>
      <c r="B2944" t="s">
        <v>1973</v>
      </c>
      <c r="C2944">
        <f>VLOOKUP(A2944,Sheet1!$A$2:$B$2210,2,0)</f>
        <v>1510</v>
      </c>
      <c r="D2944">
        <f>VLOOKUP(B2944,Sheet1!$A$2:$B$2210,2,0)</f>
        <v>1973</v>
      </c>
      <c r="E2944">
        <v>1.25</v>
      </c>
    </row>
    <row r="2945" spans="1:5" x14ac:dyDescent="0.25">
      <c r="A2945" t="s">
        <v>1510</v>
      </c>
      <c r="B2945" t="s">
        <v>1973</v>
      </c>
      <c r="C2945">
        <f>VLOOKUP(A2945,Sheet1!$A$2:$B$2210,2,0)</f>
        <v>1510</v>
      </c>
      <c r="D2945">
        <f>VLOOKUP(B2945,Sheet1!$A$2:$B$2210,2,0)</f>
        <v>1973</v>
      </c>
      <c r="E2945">
        <v>1.25</v>
      </c>
    </row>
    <row r="2946" spans="1:5" x14ac:dyDescent="0.25">
      <c r="A2946" t="s">
        <v>1510</v>
      </c>
      <c r="B2946" t="s">
        <v>1973</v>
      </c>
      <c r="C2946">
        <f>VLOOKUP(A2946,Sheet1!$A$2:$B$2210,2,0)</f>
        <v>1510</v>
      </c>
      <c r="D2946">
        <f>VLOOKUP(B2946,Sheet1!$A$2:$B$2210,2,0)</f>
        <v>1973</v>
      </c>
      <c r="E2946">
        <v>3.75</v>
      </c>
    </row>
    <row r="2947" spans="1:5" x14ac:dyDescent="0.25">
      <c r="A2947" t="s">
        <v>1510</v>
      </c>
      <c r="B2947" t="s">
        <v>1973</v>
      </c>
      <c r="C2947">
        <f>VLOOKUP(A2947,Sheet1!$A$2:$B$2210,2,0)</f>
        <v>1510</v>
      </c>
      <c r="D2947">
        <f>VLOOKUP(B2947,Sheet1!$A$2:$B$2210,2,0)</f>
        <v>1973</v>
      </c>
      <c r="E2947">
        <v>3.75</v>
      </c>
    </row>
    <row r="2948" spans="1:5" x14ac:dyDescent="0.25">
      <c r="A2948" t="s">
        <v>1510</v>
      </c>
      <c r="B2948" t="s">
        <v>1987</v>
      </c>
      <c r="C2948">
        <f>VLOOKUP(A2948,Sheet1!$A$2:$B$2210,2,0)</f>
        <v>1510</v>
      </c>
      <c r="D2948">
        <f>VLOOKUP(B2948,Sheet1!$A$2:$B$2210,2,0)</f>
        <v>1987</v>
      </c>
      <c r="E2948">
        <v>1.25</v>
      </c>
    </row>
    <row r="2949" spans="1:5" x14ac:dyDescent="0.25">
      <c r="A2949" t="s">
        <v>1510</v>
      </c>
      <c r="B2949" t="s">
        <v>1987</v>
      </c>
      <c r="C2949">
        <f>VLOOKUP(A2949,Sheet1!$A$2:$B$2210,2,0)</f>
        <v>1510</v>
      </c>
      <c r="D2949">
        <f>VLOOKUP(B2949,Sheet1!$A$2:$B$2210,2,0)</f>
        <v>1987</v>
      </c>
      <c r="E2949">
        <v>3.75</v>
      </c>
    </row>
    <row r="2950" spans="1:5" x14ac:dyDescent="0.25">
      <c r="A2950" t="s">
        <v>1510</v>
      </c>
      <c r="B2950" t="s">
        <v>1987</v>
      </c>
      <c r="C2950">
        <f>VLOOKUP(A2950,Sheet1!$A$2:$B$2210,2,0)</f>
        <v>1510</v>
      </c>
      <c r="D2950">
        <f>VLOOKUP(B2950,Sheet1!$A$2:$B$2210,2,0)</f>
        <v>1987</v>
      </c>
      <c r="E2950">
        <v>1.25</v>
      </c>
    </row>
    <row r="2951" spans="1:5" x14ac:dyDescent="0.25">
      <c r="A2951" t="s">
        <v>1510</v>
      </c>
      <c r="B2951" t="s">
        <v>1987</v>
      </c>
      <c r="C2951">
        <f>VLOOKUP(A2951,Sheet1!$A$2:$B$2210,2,0)</f>
        <v>1510</v>
      </c>
      <c r="D2951">
        <f>VLOOKUP(B2951,Sheet1!$A$2:$B$2210,2,0)</f>
        <v>1987</v>
      </c>
      <c r="E2951">
        <v>1.25</v>
      </c>
    </row>
    <row r="2952" spans="1:5" x14ac:dyDescent="0.25">
      <c r="A2952" t="s">
        <v>1510</v>
      </c>
      <c r="B2952" t="s">
        <v>1987</v>
      </c>
      <c r="C2952">
        <f>VLOOKUP(A2952,Sheet1!$A$2:$B$2210,2,0)</f>
        <v>1510</v>
      </c>
      <c r="D2952">
        <f>VLOOKUP(B2952,Sheet1!$A$2:$B$2210,2,0)</f>
        <v>1987</v>
      </c>
      <c r="E2952">
        <v>3.75</v>
      </c>
    </row>
    <row r="2953" spans="1:5" x14ac:dyDescent="0.25">
      <c r="A2953" t="s">
        <v>1510</v>
      </c>
      <c r="B2953" t="s">
        <v>1987</v>
      </c>
      <c r="C2953">
        <f>VLOOKUP(A2953,Sheet1!$A$2:$B$2210,2,0)</f>
        <v>1510</v>
      </c>
      <c r="D2953">
        <f>VLOOKUP(B2953,Sheet1!$A$2:$B$2210,2,0)</f>
        <v>1987</v>
      </c>
      <c r="E2953">
        <v>1.25</v>
      </c>
    </row>
    <row r="2954" spans="1:5" x14ac:dyDescent="0.25">
      <c r="A2954" t="s">
        <v>1510</v>
      </c>
      <c r="B2954" t="s">
        <v>1987</v>
      </c>
      <c r="C2954">
        <f>VLOOKUP(A2954,Sheet1!$A$2:$B$2210,2,0)</f>
        <v>1510</v>
      </c>
      <c r="D2954">
        <f>VLOOKUP(B2954,Sheet1!$A$2:$B$2210,2,0)</f>
        <v>1987</v>
      </c>
      <c r="E2954">
        <v>1.25</v>
      </c>
    </row>
    <row r="2955" spans="1:5" x14ac:dyDescent="0.25">
      <c r="A2955" t="s">
        <v>1510</v>
      </c>
      <c r="B2955" t="s">
        <v>1987</v>
      </c>
      <c r="C2955">
        <f>VLOOKUP(A2955,Sheet1!$A$2:$B$2210,2,0)</f>
        <v>1510</v>
      </c>
      <c r="D2955">
        <f>VLOOKUP(B2955,Sheet1!$A$2:$B$2210,2,0)</f>
        <v>1987</v>
      </c>
      <c r="E2955">
        <v>1.25</v>
      </c>
    </row>
    <row r="2956" spans="1:5" x14ac:dyDescent="0.25">
      <c r="A2956" t="s">
        <v>1510</v>
      </c>
      <c r="B2956" t="s">
        <v>1988</v>
      </c>
      <c r="C2956">
        <f>VLOOKUP(A2956,Sheet1!$A$2:$B$2210,2,0)</f>
        <v>1510</v>
      </c>
      <c r="D2956">
        <f>VLOOKUP(B2956,Sheet1!$A$2:$B$2210,2,0)</f>
        <v>1988</v>
      </c>
      <c r="E2956">
        <v>1.25</v>
      </c>
    </row>
    <row r="2957" spans="1:5" x14ac:dyDescent="0.25">
      <c r="A2957" t="s">
        <v>1510</v>
      </c>
      <c r="B2957" t="s">
        <v>1988</v>
      </c>
      <c r="C2957">
        <f>VLOOKUP(A2957,Sheet1!$A$2:$B$2210,2,0)</f>
        <v>1510</v>
      </c>
      <c r="D2957">
        <f>VLOOKUP(B2957,Sheet1!$A$2:$B$2210,2,0)</f>
        <v>1988</v>
      </c>
      <c r="E2957">
        <v>1.25</v>
      </c>
    </row>
    <row r="2958" spans="1:5" x14ac:dyDescent="0.25">
      <c r="A2958" t="s">
        <v>1510</v>
      </c>
      <c r="B2958" t="s">
        <v>1988</v>
      </c>
      <c r="C2958">
        <f>VLOOKUP(A2958,Sheet1!$A$2:$B$2210,2,0)</f>
        <v>1510</v>
      </c>
      <c r="D2958">
        <f>VLOOKUP(B2958,Sheet1!$A$2:$B$2210,2,0)</f>
        <v>1988</v>
      </c>
      <c r="E2958">
        <v>3.75</v>
      </c>
    </row>
    <row r="2959" spans="1:5" x14ac:dyDescent="0.25">
      <c r="A2959" t="s">
        <v>1510</v>
      </c>
      <c r="B2959" t="s">
        <v>1998</v>
      </c>
      <c r="C2959">
        <f>VLOOKUP(A2959,Sheet1!$A$2:$B$2210,2,0)</f>
        <v>1510</v>
      </c>
      <c r="D2959">
        <f>VLOOKUP(B2959,Sheet1!$A$2:$B$2210,2,0)</f>
        <v>1998</v>
      </c>
      <c r="E2959">
        <v>5</v>
      </c>
    </row>
    <row r="2960" spans="1:5" x14ac:dyDescent="0.25">
      <c r="A2960" t="s">
        <v>1510</v>
      </c>
      <c r="B2960" t="s">
        <v>1998</v>
      </c>
      <c r="C2960">
        <f>VLOOKUP(A2960,Sheet1!$A$2:$B$2210,2,0)</f>
        <v>1510</v>
      </c>
      <c r="D2960">
        <f>VLOOKUP(B2960,Sheet1!$A$2:$B$2210,2,0)</f>
        <v>1998</v>
      </c>
      <c r="E2960">
        <v>3.75</v>
      </c>
    </row>
    <row r="2961" spans="1:5" x14ac:dyDescent="0.25">
      <c r="A2961" t="s">
        <v>1510</v>
      </c>
      <c r="B2961" t="s">
        <v>1998</v>
      </c>
      <c r="C2961">
        <f>VLOOKUP(A2961,Sheet1!$A$2:$B$2210,2,0)</f>
        <v>1510</v>
      </c>
      <c r="D2961">
        <f>VLOOKUP(B2961,Sheet1!$A$2:$B$2210,2,0)</f>
        <v>1998</v>
      </c>
      <c r="E2961">
        <v>1.25</v>
      </c>
    </row>
    <row r="2962" spans="1:5" x14ac:dyDescent="0.25">
      <c r="A2962" t="s">
        <v>1510</v>
      </c>
      <c r="B2962" t="s">
        <v>1998</v>
      </c>
      <c r="C2962">
        <f>VLOOKUP(A2962,Sheet1!$A$2:$B$2210,2,0)</f>
        <v>1510</v>
      </c>
      <c r="D2962">
        <f>VLOOKUP(B2962,Sheet1!$A$2:$B$2210,2,0)</f>
        <v>1998</v>
      </c>
      <c r="E2962">
        <v>1.25</v>
      </c>
    </row>
    <row r="2963" spans="1:5" x14ac:dyDescent="0.25">
      <c r="A2963" t="s">
        <v>1510</v>
      </c>
      <c r="B2963" t="s">
        <v>1998</v>
      </c>
      <c r="C2963">
        <f>VLOOKUP(A2963,Sheet1!$A$2:$B$2210,2,0)</f>
        <v>1510</v>
      </c>
      <c r="D2963">
        <f>VLOOKUP(B2963,Sheet1!$A$2:$B$2210,2,0)</f>
        <v>1998</v>
      </c>
      <c r="E2963">
        <v>1.25</v>
      </c>
    </row>
    <row r="2964" spans="1:5" x14ac:dyDescent="0.25">
      <c r="A2964" t="s">
        <v>1510</v>
      </c>
      <c r="B2964" t="s">
        <v>1998</v>
      </c>
      <c r="C2964">
        <f>VLOOKUP(A2964,Sheet1!$A$2:$B$2210,2,0)</f>
        <v>1510</v>
      </c>
      <c r="D2964">
        <f>VLOOKUP(B2964,Sheet1!$A$2:$B$2210,2,0)</f>
        <v>1998</v>
      </c>
      <c r="E2964">
        <v>1.25</v>
      </c>
    </row>
    <row r="2965" spans="1:5" x14ac:dyDescent="0.25">
      <c r="A2965" t="s">
        <v>1510</v>
      </c>
      <c r="B2965" t="s">
        <v>1999</v>
      </c>
      <c r="C2965">
        <f>VLOOKUP(A2965,Sheet1!$A$2:$B$2210,2,0)</f>
        <v>1510</v>
      </c>
      <c r="D2965">
        <f>VLOOKUP(B2965,Sheet1!$A$2:$B$2210,2,0)</f>
        <v>1999</v>
      </c>
      <c r="E2965">
        <v>1.25</v>
      </c>
    </row>
    <row r="2966" spans="1:5" x14ac:dyDescent="0.25">
      <c r="A2966" t="s">
        <v>1510</v>
      </c>
      <c r="B2966" t="s">
        <v>1999</v>
      </c>
      <c r="C2966">
        <f>VLOOKUP(A2966,Sheet1!$A$2:$B$2210,2,0)</f>
        <v>1510</v>
      </c>
      <c r="D2966">
        <f>VLOOKUP(B2966,Sheet1!$A$2:$B$2210,2,0)</f>
        <v>1999</v>
      </c>
      <c r="E2966">
        <v>1.25</v>
      </c>
    </row>
    <row r="2967" spans="1:5" x14ac:dyDescent="0.25">
      <c r="A2967" t="s">
        <v>1510</v>
      </c>
      <c r="B2967" t="s">
        <v>1999</v>
      </c>
      <c r="C2967">
        <f>VLOOKUP(A2967,Sheet1!$A$2:$B$2210,2,0)</f>
        <v>1510</v>
      </c>
      <c r="D2967">
        <f>VLOOKUP(B2967,Sheet1!$A$2:$B$2210,2,0)</f>
        <v>1999</v>
      </c>
      <c r="E2967">
        <v>3.75</v>
      </c>
    </row>
    <row r="2968" spans="1:5" x14ac:dyDescent="0.25">
      <c r="A2968" t="s">
        <v>1510</v>
      </c>
      <c r="B2968" t="s">
        <v>2003</v>
      </c>
      <c r="C2968">
        <f>VLOOKUP(A2968,Sheet1!$A$2:$B$2210,2,0)</f>
        <v>1510</v>
      </c>
      <c r="D2968">
        <f>VLOOKUP(B2968,Sheet1!$A$2:$B$2210,2,0)</f>
        <v>2003</v>
      </c>
      <c r="E2968">
        <v>3.75</v>
      </c>
    </row>
    <row r="2969" spans="1:5" x14ac:dyDescent="0.25">
      <c r="A2969" t="s">
        <v>1510</v>
      </c>
      <c r="B2969" t="s">
        <v>2003</v>
      </c>
      <c r="C2969">
        <f>VLOOKUP(A2969,Sheet1!$A$2:$B$2210,2,0)</f>
        <v>1510</v>
      </c>
      <c r="D2969">
        <f>VLOOKUP(B2969,Sheet1!$A$2:$B$2210,2,0)</f>
        <v>2003</v>
      </c>
      <c r="E2969">
        <v>1.25</v>
      </c>
    </row>
    <row r="2970" spans="1:5" x14ac:dyDescent="0.25">
      <c r="A2970" t="s">
        <v>1510</v>
      </c>
      <c r="B2970" t="s">
        <v>2003</v>
      </c>
      <c r="C2970">
        <f>VLOOKUP(A2970,Sheet1!$A$2:$B$2210,2,0)</f>
        <v>1510</v>
      </c>
      <c r="D2970">
        <f>VLOOKUP(B2970,Sheet1!$A$2:$B$2210,2,0)</f>
        <v>2003</v>
      </c>
      <c r="E2970">
        <v>1.25</v>
      </c>
    </row>
    <row r="2971" spans="1:5" x14ac:dyDescent="0.25">
      <c r="A2971" t="s">
        <v>1510</v>
      </c>
      <c r="B2971" t="s">
        <v>2003</v>
      </c>
      <c r="C2971">
        <f>VLOOKUP(A2971,Sheet1!$A$2:$B$2210,2,0)</f>
        <v>1510</v>
      </c>
      <c r="D2971">
        <f>VLOOKUP(B2971,Sheet1!$A$2:$B$2210,2,0)</f>
        <v>2003</v>
      </c>
      <c r="E2971">
        <v>1.25</v>
      </c>
    </row>
    <row r="2972" spans="1:5" x14ac:dyDescent="0.25">
      <c r="A2972" t="s">
        <v>1510</v>
      </c>
      <c r="B2972" t="s">
        <v>2003</v>
      </c>
      <c r="C2972">
        <f>VLOOKUP(A2972,Sheet1!$A$2:$B$2210,2,0)</f>
        <v>1510</v>
      </c>
      <c r="D2972">
        <f>VLOOKUP(B2972,Sheet1!$A$2:$B$2210,2,0)</f>
        <v>2003</v>
      </c>
      <c r="E2972">
        <v>1.25</v>
      </c>
    </row>
    <row r="2973" spans="1:5" x14ac:dyDescent="0.25">
      <c r="A2973" t="s">
        <v>1510</v>
      </c>
      <c r="B2973" t="s">
        <v>2004</v>
      </c>
      <c r="C2973">
        <f>VLOOKUP(A2973,Sheet1!$A$2:$B$2210,2,0)</f>
        <v>1510</v>
      </c>
      <c r="D2973">
        <f>VLOOKUP(B2973,Sheet1!$A$2:$B$2210,2,0)</f>
        <v>2004</v>
      </c>
      <c r="E2973">
        <v>1.25</v>
      </c>
    </row>
    <row r="2974" spans="1:5" x14ac:dyDescent="0.25">
      <c r="A2974" t="s">
        <v>1510</v>
      </c>
      <c r="B2974" t="s">
        <v>2004</v>
      </c>
      <c r="C2974">
        <f>VLOOKUP(A2974,Sheet1!$A$2:$B$2210,2,0)</f>
        <v>1510</v>
      </c>
      <c r="D2974">
        <f>VLOOKUP(B2974,Sheet1!$A$2:$B$2210,2,0)</f>
        <v>2004</v>
      </c>
      <c r="E2974">
        <v>1.25</v>
      </c>
    </row>
    <row r="2975" spans="1:5" x14ac:dyDescent="0.25">
      <c r="A2975" t="s">
        <v>1510</v>
      </c>
      <c r="B2975" t="s">
        <v>2004</v>
      </c>
      <c r="C2975">
        <f>VLOOKUP(A2975,Sheet1!$A$2:$B$2210,2,0)</f>
        <v>1510</v>
      </c>
      <c r="D2975">
        <f>VLOOKUP(B2975,Sheet1!$A$2:$B$2210,2,0)</f>
        <v>2004</v>
      </c>
      <c r="E2975">
        <v>1.25</v>
      </c>
    </row>
    <row r="2976" spans="1:5" x14ac:dyDescent="0.25">
      <c r="A2976" t="s">
        <v>1510</v>
      </c>
      <c r="B2976" t="s">
        <v>2004</v>
      </c>
      <c r="C2976">
        <f>VLOOKUP(A2976,Sheet1!$A$2:$B$2210,2,0)</f>
        <v>1510</v>
      </c>
      <c r="D2976">
        <f>VLOOKUP(B2976,Sheet1!$A$2:$B$2210,2,0)</f>
        <v>2004</v>
      </c>
      <c r="E2976">
        <v>3.75</v>
      </c>
    </row>
    <row r="2977" spans="1:5" x14ac:dyDescent="0.25">
      <c r="A2977" t="s">
        <v>1510</v>
      </c>
      <c r="B2977" t="s">
        <v>2004</v>
      </c>
      <c r="C2977">
        <f>VLOOKUP(A2977,Sheet1!$A$2:$B$2210,2,0)</f>
        <v>1510</v>
      </c>
      <c r="D2977">
        <f>VLOOKUP(B2977,Sheet1!$A$2:$B$2210,2,0)</f>
        <v>2004</v>
      </c>
      <c r="E2977">
        <v>1.25</v>
      </c>
    </row>
    <row r="2978" spans="1:5" x14ac:dyDescent="0.25">
      <c r="A2978" t="s">
        <v>1510</v>
      </c>
      <c r="B2978" t="s">
        <v>2004</v>
      </c>
      <c r="C2978">
        <f>VLOOKUP(A2978,Sheet1!$A$2:$B$2210,2,0)</f>
        <v>1510</v>
      </c>
      <c r="D2978">
        <f>VLOOKUP(B2978,Sheet1!$A$2:$B$2210,2,0)</f>
        <v>2004</v>
      </c>
      <c r="E2978">
        <v>1.25</v>
      </c>
    </row>
    <row r="2979" spans="1:5" x14ac:dyDescent="0.25">
      <c r="A2979" t="s">
        <v>1510</v>
      </c>
      <c r="B2979" t="s">
        <v>2039</v>
      </c>
      <c r="C2979">
        <f>VLOOKUP(A2979,Sheet1!$A$2:$B$2210,2,0)</f>
        <v>1510</v>
      </c>
      <c r="D2979">
        <f>VLOOKUP(B2979,Sheet1!$A$2:$B$2210,2,0)</f>
        <v>2039</v>
      </c>
      <c r="E2979">
        <v>1.25</v>
      </c>
    </row>
    <row r="2980" spans="1:5" x14ac:dyDescent="0.25">
      <c r="A2980" t="s">
        <v>1510</v>
      </c>
      <c r="B2980" t="s">
        <v>2039</v>
      </c>
      <c r="C2980">
        <f>VLOOKUP(A2980,Sheet1!$A$2:$B$2210,2,0)</f>
        <v>1510</v>
      </c>
      <c r="D2980">
        <f>VLOOKUP(B2980,Sheet1!$A$2:$B$2210,2,0)</f>
        <v>2039</v>
      </c>
      <c r="E2980">
        <v>1.25</v>
      </c>
    </row>
    <row r="2981" spans="1:5" x14ac:dyDescent="0.25">
      <c r="A2981" t="s">
        <v>1510</v>
      </c>
      <c r="B2981" t="s">
        <v>2056</v>
      </c>
      <c r="C2981">
        <f>VLOOKUP(A2981,Sheet1!$A$2:$B$2210,2,0)</f>
        <v>1510</v>
      </c>
      <c r="D2981">
        <f>VLOOKUP(B2981,Sheet1!$A$2:$B$2210,2,0)</f>
        <v>2056</v>
      </c>
      <c r="E2981">
        <v>1.25</v>
      </c>
    </row>
    <row r="2982" spans="1:5" x14ac:dyDescent="0.25">
      <c r="A2982" t="s">
        <v>1510</v>
      </c>
      <c r="B2982" t="s">
        <v>2056</v>
      </c>
      <c r="C2982">
        <f>VLOOKUP(A2982,Sheet1!$A$2:$B$2210,2,0)</f>
        <v>1510</v>
      </c>
      <c r="D2982">
        <f>VLOOKUP(B2982,Sheet1!$A$2:$B$2210,2,0)</f>
        <v>2056</v>
      </c>
      <c r="E2982">
        <v>1.25</v>
      </c>
    </row>
    <row r="2983" spans="1:5" x14ac:dyDescent="0.25">
      <c r="A2983" t="s">
        <v>1510</v>
      </c>
      <c r="B2983" t="s">
        <v>2056</v>
      </c>
      <c r="C2983">
        <f>VLOOKUP(A2983,Sheet1!$A$2:$B$2210,2,0)</f>
        <v>1510</v>
      </c>
      <c r="D2983">
        <f>VLOOKUP(B2983,Sheet1!$A$2:$B$2210,2,0)</f>
        <v>2056</v>
      </c>
      <c r="E2983">
        <v>3.75</v>
      </c>
    </row>
    <row r="2984" spans="1:5" x14ac:dyDescent="0.25">
      <c r="A2984" t="s">
        <v>1510</v>
      </c>
      <c r="B2984" t="s">
        <v>2056</v>
      </c>
      <c r="C2984">
        <f>VLOOKUP(A2984,Sheet1!$A$2:$B$2210,2,0)</f>
        <v>1510</v>
      </c>
      <c r="D2984">
        <f>VLOOKUP(B2984,Sheet1!$A$2:$B$2210,2,0)</f>
        <v>2056</v>
      </c>
      <c r="E2984">
        <v>3.75</v>
      </c>
    </row>
    <row r="2985" spans="1:5" x14ac:dyDescent="0.25">
      <c r="A2985" t="s">
        <v>1510</v>
      </c>
      <c r="B2985" t="s">
        <v>2056</v>
      </c>
      <c r="C2985">
        <f>VLOOKUP(A2985,Sheet1!$A$2:$B$2210,2,0)</f>
        <v>1510</v>
      </c>
      <c r="D2985">
        <f>VLOOKUP(B2985,Sheet1!$A$2:$B$2210,2,0)</f>
        <v>2056</v>
      </c>
      <c r="E2985">
        <v>1.25</v>
      </c>
    </row>
    <row r="2986" spans="1:5" x14ac:dyDescent="0.25">
      <c r="A2986" t="s">
        <v>1510</v>
      </c>
      <c r="B2986" t="s">
        <v>2079</v>
      </c>
      <c r="C2986">
        <f>VLOOKUP(A2986,Sheet1!$A$2:$B$2210,2,0)</f>
        <v>1510</v>
      </c>
      <c r="D2986">
        <f>VLOOKUP(B2986,Sheet1!$A$2:$B$2210,2,0)</f>
        <v>2079</v>
      </c>
      <c r="E2986">
        <v>1.25</v>
      </c>
    </row>
    <row r="2987" spans="1:5" x14ac:dyDescent="0.25">
      <c r="A2987" t="s">
        <v>1510</v>
      </c>
      <c r="B2987" t="s">
        <v>2079</v>
      </c>
      <c r="C2987">
        <f>VLOOKUP(A2987,Sheet1!$A$2:$B$2210,2,0)</f>
        <v>1510</v>
      </c>
      <c r="D2987">
        <f>VLOOKUP(B2987,Sheet1!$A$2:$B$2210,2,0)</f>
        <v>2079</v>
      </c>
      <c r="E2987">
        <v>1.25</v>
      </c>
    </row>
    <row r="2988" spans="1:5" x14ac:dyDescent="0.25">
      <c r="A2988" t="s">
        <v>1510</v>
      </c>
      <c r="B2988" t="s">
        <v>2079</v>
      </c>
      <c r="C2988">
        <f>VLOOKUP(A2988,Sheet1!$A$2:$B$2210,2,0)</f>
        <v>1510</v>
      </c>
      <c r="D2988">
        <f>VLOOKUP(B2988,Sheet1!$A$2:$B$2210,2,0)</f>
        <v>2079</v>
      </c>
      <c r="E2988">
        <v>1.25</v>
      </c>
    </row>
    <row r="2989" spans="1:5" x14ac:dyDescent="0.25">
      <c r="A2989" t="s">
        <v>1510</v>
      </c>
      <c r="B2989" t="s">
        <v>2079</v>
      </c>
      <c r="C2989">
        <f>VLOOKUP(A2989,Sheet1!$A$2:$B$2210,2,0)</f>
        <v>1510</v>
      </c>
      <c r="D2989">
        <f>VLOOKUP(B2989,Sheet1!$A$2:$B$2210,2,0)</f>
        <v>2079</v>
      </c>
      <c r="E2989">
        <v>1.25</v>
      </c>
    </row>
    <row r="2990" spans="1:5" x14ac:dyDescent="0.25">
      <c r="A2990" t="s">
        <v>1510</v>
      </c>
      <c r="B2990" t="s">
        <v>2079</v>
      </c>
      <c r="C2990">
        <f>VLOOKUP(A2990,Sheet1!$A$2:$B$2210,2,0)</f>
        <v>1510</v>
      </c>
      <c r="D2990">
        <f>VLOOKUP(B2990,Sheet1!$A$2:$B$2210,2,0)</f>
        <v>2079</v>
      </c>
      <c r="E2990">
        <v>3.75</v>
      </c>
    </row>
    <row r="2991" spans="1:5" x14ac:dyDescent="0.25">
      <c r="A2991" t="s">
        <v>1510</v>
      </c>
      <c r="B2991" t="s">
        <v>2079</v>
      </c>
      <c r="C2991">
        <f>VLOOKUP(A2991,Sheet1!$A$2:$B$2210,2,0)</f>
        <v>1510</v>
      </c>
      <c r="D2991">
        <f>VLOOKUP(B2991,Sheet1!$A$2:$B$2210,2,0)</f>
        <v>2079</v>
      </c>
      <c r="E2991">
        <v>3.75</v>
      </c>
    </row>
    <row r="2992" spans="1:5" x14ac:dyDescent="0.25">
      <c r="A2992" t="s">
        <v>1510</v>
      </c>
      <c r="B2992" t="s">
        <v>2079</v>
      </c>
      <c r="C2992">
        <f>VLOOKUP(A2992,Sheet1!$A$2:$B$2210,2,0)</f>
        <v>1510</v>
      </c>
      <c r="D2992">
        <f>VLOOKUP(B2992,Sheet1!$A$2:$B$2210,2,0)</f>
        <v>2079</v>
      </c>
      <c r="E2992">
        <v>1.25</v>
      </c>
    </row>
    <row r="2993" spans="1:5" x14ac:dyDescent="0.25">
      <c r="A2993" t="s">
        <v>1510</v>
      </c>
      <c r="B2993" t="s">
        <v>2079</v>
      </c>
      <c r="C2993">
        <f>VLOOKUP(A2993,Sheet1!$A$2:$B$2210,2,0)</f>
        <v>1510</v>
      </c>
      <c r="D2993">
        <f>VLOOKUP(B2993,Sheet1!$A$2:$B$2210,2,0)</f>
        <v>2079</v>
      </c>
      <c r="E2993">
        <v>1.25</v>
      </c>
    </row>
    <row r="2994" spans="1:5" x14ac:dyDescent="0.25">
      <c r="A2994" t="s">
        <v>1510</v>
      </c>
      <c r="B2994" t="s">
        <v>2090</v>
      </c>
      <c r="C2994">
        <f>VLOOKUP(A2994,Sheet1!$A$2:$B$2210,2,0)</f>
        <v>1510</v>
      </c>
      <c r="D2994">
        <f>VLOOKUP(B2994,Sheet1!$A$2:$B$2210,2,0)</f>
        <v>2090</v>
      </c>
      <c r="E2994">
        <v>1.25</v>
      </c>
    </row>
    <row r="2995" spans="1:5" x14ac:dyDescent="0.25">
      <c r="A2995" t="s">
        <v>1510</v>
      </c>
      <c r="B2995" t="s">
        <v>2090</v>
      </c>
      <c r="C2995">
        <f>VLOOKUP(A2995,Sheet1!$A$2:$B$2210,2,0)</f>
        <v>1510</v>
      </c>
      <c r="D2995">
        <f>VLOOKUP(B2995,Sheet1!$A$2:$B$2210,2,0)</f>
        <v>2090</v>
      </c>
      <c r="E2995">
        <v>1.25</v>
      </c>
    </row>
    <row r="2996" spans="1:5" x14ac:dyDescent="0.25">
      <c r="A2996" t="s">
        <v>1510</v>
      </c>
      <c r="B2996" t="s">
        <v>2090</v>
      </c>
      <c r="C2996">
        <f>VLOOKUP(A2996,Sheet1!$A$2:$B$2210,2,0)</f>
        <v>1510</v>
      </c>
      <c r="D2996">
        <f>VLOOKUP(B2996,Sheet1!$A$2:$B$2210,2,0)</f>
        <v>2090</v>
      </c>
      <c r="E2996">
        <v>3.75</v>
      </c>
    </row>
    <row r="2997" spans="1:5" x14ac:dyDescent="0.25">
      <c r="A2997" t="s">
        <v>1510</v>
      </c>
      <c r="B2997" t="s">
        <v>2110</v>
      </c>
      <c r="C2997">
        <f>VLOOKUP(A2997,Sheet1!$A$2:$B$2210,2,0)</f>
        <v>1510</v>
      </c>
      <c r="D2997">
        <f>VLOOKUP(B2997,Sheet1!$A$2:$B$2210,2,0)</f>
        <v>2110</v>
      </c>
      <c r="E2997">
        <v>1.25</v>
      </c>
    </row>
    <row r="2998" spans="1:5" x14ac:dyDescent="0.25">
      <c r="A2998" t="s">
        <v>1510</v>
      </c>
      <c r="B2998" t="s">
        <v>2118</v>
      </c>
      <c r="C2998">
        <f>VLOOKUP(A2998,Sheet1!$A$2:$B$2210,2,0)</f>
        <v>1510</v>
      </c>
      <c r="D2998">
        <f>VLOOKUP(B2998,Sheet1!$A$2:$B$2210,2,0)</f>
        <v>2118</v>
      </c>
      <c r="E2998">
        <v>3.75</v>
      </c>
    </row>
    <row r="2999" spans="1:5" x14ac:dyDescent="0.25">
      <c r="A2999" t="s">
        <v>1510</v>
      </c>
      <c r="B2999" t="s">
        <v>2118</v>
      </c>
      <c r="C2999">
        <f>VLOOKUP(A2999,Sheet1!$A$2:$B$2210,2,0)</f>
        <v>1510</v>
      </c>
      <c r="D2999">
        <f>VLOOKUP(B2999,Sheet1!$A$2:$B$2210,2,0)</f>
        <v>2118</v>
      </c>
      <c r="E2999">
        <v>1.25</v>
      </c>
    </row>
    <row r="3000" spans="1:5" x14ac:dyDescent="0.25">
      <c r="A3000" t="s">
        <v>1510</v>
      </c>
      <c r="B3000" t="s">
        <v>2118</v>
      </c>
      <c r="C3000">
        <f>VLOOKUP(A3000,Sheet1!$A$2:$B$2210,2,0)</f>
        <v>1510</v>
      </c>
      <c r="D3000">
        <f>VLOOKUP(B3000,Sheet1!$A$2:$B$2210,2,0)</f>
        <v>2118</v>
      </c>
      <c r="E3000">
        <v>1.25</v>
      </c>
    </row>
    <row r="3001" spans="1:5" x14ac:dyDescent="0.25">
      <c r="A3001" t="s">
        <v>1510</v>
      </c>
      <c r="B3001" t="s">
        <v>2118</v>
      </c>
      <c r="C3001">
        <f>VLOOKUP(A3001,Sheet1!$A$2:$B$2210,2,0)</f>
        <v>1510</v>
      </c>
      <c r="D3001">
        <f>VLOOKUP(B3001,Sheet1!$A$2:$B$2210,2,0)</f>
        <v>2118</v>
      </c>
      <c r="E3001">
        <v>1.25</v>
      </c>
    </row>
    <row r="3002" spans="1:5" x14ac:dyDescent="0.25">
      <c r="A3002" t="s">
        <v>1510</v>
      </c>
      <c r="B3002" t="s">
        <v>2118</v>
      </c>
      <c r="C3002">
        <f>VLOOKUP(A3002,Sheet1!$A$2:$B$2210,2,0)</f>
        <v>1510</v>
      </c>
      <c r="D3002">
        <f>VLOOKUP(B3002,Sheet1!$A$2:$B$2210,2,0)</f>
        <v>2118</v>
      </c>
      <c r="E3002">
        <v>1.25</v>
      </c>
    </row>
    <row r="3003" spans="1:5" x14ac:dyDescent="0.25">
      <c r="A3003" t="s">
        <v>1510</v>
      </c>
      <c r="B3003" t="s">
        <v>2119</v>
      </c>
      <c r="C3003">
        <f>VLOOKUP(A3003,Sheet1!$A$2:$B$2210,2,0)</f>
        <v>1510</v>
      </c>
      <c r="D3003">
        <f>VLOOKUP(B3003,Sheet1!$A$2:$B$2210,2,0)</f>
        <v>2119</v>
      </c>
      <c r="E3003">
        <v>1.25</v>
      </c>
    </row>
    <row r="3004" spans="1:5" x14ac:dyDescent="0.25">
      <c r="A3004" t="s">
        <v>1510</v>
      </c>
      <c r="B3004" t="s">
        <v>2119</v>
      </c>
      <c r="C3004">
        <f>VLOOKUP(A3004,Sheet1!$A$2:$B$2210,2,0)</f>
        <v>1510</v>
      </c>
      <c r="D3004">
        <f>VLOOKUP(B3004,Sheet1!$A$2:$B$2210,2,0)</f>
        <v>2119</v>
      </c>
      <c r="E3004">
        <v>1.25</v>
      </c>
    </row>
    <row r="3005" spans="1:5" x14ac:dyDescent="0.25">
      <c r="A3005" t="s">
        <v>1510</v>
      </c>
      <c r="B3005" t="s">
        <v>2119</v>
      </c>
      <c r="C3005">
        <f>VLOOKUP(A3005,Sheet1!$A$2:$B$2210,2,0)</f>
        <v>1510</v>
      </c>
      <c r="D3005">
        <f>VLOOKUP(B3005,Sheet1!$A$2:$B$2210,2,0)</f>
        <v>2119</v>
      </c>
      <c r="E3005">
        <v>3.75</v>
      </c>
    </row>
    <row r="3006" spans="1:5" x14ac:dyDescent="0.25">
      <c r="A3006" t="s">
        <v>1510</v>
      </c>
      <c r="B3006" t="s">
        <v>2121</v>
      </c>
      <c r="C3006">
        <f>VLOOKUP(A3006,Sheet1!$A$2:$B$2210,2,0)</f>
        <v>1510</v>
      </c>
      <c r="D3006">
        <f>VLOOKUP(B3006,Sheet1!$A$2:$B$2210,2,0)</f>
        <v>2121</v>
      </c>
      <c r="E3006">
        <v>1.25</v>
      </c>
    </row>
    <row r="3007" spans="1:5" x14ac:dyDescent="0.25">
      <c r="A3007" t="s">
        <v>1510</v>
      </c>
      <c r="B3007" t="s">
        <v>2121</v>
      </c>
      <c r="C3007">
        <f>VLOOKUP(A3007,Sheet1!$A$2:$B$2210,2,0)</f>
        <v>1510</v>
      </c>
      <c r="D3007">
        <f>VLOOKUP(B3007,Sheet1!$A$2:$B$2210,2,0)</f>
        <v>2121</v>
      </c>
      <c r="E3007">
        <v>1.25</v>
      </c>
    </row>
    <row r="3008" spans="1:5" x14ac:dyDescent="0.25">
      <c r="A3008" t="s">
        <v>1510</v>
      </c>
      <c r="B3008" t="s">
        <v>2121</v>
      </c>
      <c r="C3008">
        <f>VLOOKUP(A3008,Sheet1!$A$2:$B$2210,2,0)</f>
        <v>1510</v>
      </c>
      <c r="D3008">
        <f>VLOOKUP(B3008,Sheet1!$A$2:$B$2210,2,0)</f>
        <v>2121</v>
      </c>
      <c r="E3008">
        <v>3.75</v>
      </c>
    </row>
    <row r="3009" spans="1:5" x14ac:dyDescent="0.25">
      <c r="A3009" t="s">
        <v>1510</v>
      </c>
      <c r="B3009" t="s">
        <v>2122</v>
      </c>
      <c r="C3009">
        <f>VLOOKUP(A3009,Sheet1!$A$2:$B$2210,2,0)</f>
        <v>1510</v>
      </c>
      <c r="D3009">
        <f>VLOOKUP(B3009,Sheet1!$A$2:$B$2210,2,0)</f>
        <v>2122</v>
      </c>
      <c r="E3009">
        <v>3.75</v>
      </c>
    </row>
    <row r="3010" spans="1:5" x14ac:dyDescent="0.25">
      <c r="A3010" t="s">
        <v>1510</v>
      </c>
      <c r="B3010" t="s">
        <v>2122</v>
      </c>
      <c r="C3010">
        <f>VLOOKUP(A3010,Sheet1!$A$2:$B$2210,2,0)</f>
        <v>1510</v>
      </c>
      <c r="D3010">
        <f>VLOOKUP(B3010,Sheet1!$A$2:$B$2210,2,0)</f>
        <v>2122</v>
      </c>
      <c r="E3010">
        <v>1.25</v>
      </c>
    </row>
    <row r="3011" spans="1:5" x14ac:dyDescent="0.25">
      <c r="A3011" t="s">
        <v>1510</v>
      </c>
      <c r="B3011" t="s">
        <v>2122</v>
      </c>
      <c r="C3011">
        <f>VLOOKUP(A3011,Sheet1!$A$2:$B$2210,2,0)</f>
        <v>1510</v>
      </c>
      <c r="D3011">
        <f>VLOOKUP(B3011,Sheet1!$A$2:$B$2210,2,0)</f>
        <v>2122</v>
      </c>
      <c r="E3011">
        <v>3.75</v>
      </c>
    </row>
    <row r="3012" spans="1:5" x14ac:dyDescent="0.25">
      <c r="A3012" t="s">
        <v>1510</v>
      </c>
      <c r="B3012" t="s">
        <v>2122</v>
      </c>
      <c r="C3012">
        <f>VLOOKUP(A3012,Sheet1!$A$2:$B$2210,2,0)</f>
        <v>1510</v>
      </c>
      <c r="D3012">
        <f>VLOOKUP(B3012,Sheet1!$A$2:$B$2210,2,0)</f>
        <v>2122</v>
      </c>
      <c r="E3012">
        <v>1.25</v>
      </c>
    </row>
    <row r="3013" spans="1:5" x14ac:dyDescent="0.25">
      <c r="A3013" t="s">
        <v>1510</v>
      </c>
      <c r="B3013" t="s">
        <v>2142</v>
      </c>
      <c r="C3013">
        <f>VLOOKUP(A3013,Sheet1!$A$2:$B$2210,2,0)</f>
        <v>1510</v>
      </c>
      <c r="D3013">
        <f>VLOOKUP(B3013,Sheet1!$A$2:$B$2210,2,0)</f>
        <v>2142</v>
      </c>
      <c r="E3013">
        <v>1.25</v>
      </c>
    </row>
    <row r="3014" spans="1:5" x14ac:dyDescent="0.25">
      <c r="A3014" t="s">
        <v>1510</v>
      </c>
      <c r="B3014" t="s">
        <v>2142</v>
      </c>
      <c r="C3014">
        <f>VLOOKUP(A3014,Sheet1!$A$2:$B$2210,2,0)</f>
        <v>1510</v>
      </c>
      <c r="D3014">
        <f>VLOOKUP(B3014,Sheet1!$A$2:$B$2210,2,0)</f>
        <v>2142</v>
      </c>
      <c r="E3014">
        <v>1.25</v>
      </c>
    </row>
    <row r="3015" spans="1:5" x14ac:dyDescent="0.25">
      <c r="A3015" t="s">
        <v>1510</v>
      </c>
      <c r="B3015" t="s">
        <v>2142</v>
      </c>
      <c r="C3015">
        <f>VLOOKUP(A3015,Sheet1!$A$2:$B$2210,2,0)</f>
        <v>1510</v>
      </c>
      <c r="D3015">
        <f>VLOOKUP(B3015,Sheet1!$A$2:$B$2210,2,0)</f>
        <v>2142</v>
      </c>
      <c r="E3015">
        <v>3.75</v>
      </c>
    </row>
    <row r="3016" spans="1:5" x14ac:dyDescent="0.25">
      <c r="A3016" t="s">
        <v>1510</v>
      </c>
      <c r="B3016" t="s">
        <v>2146</v>
      </c>
      <c r="C3016">
        <f>VLOOKUP(A3016,Sheet1!$A$2:$B$2210,2,0)</f>
        <v>1510</v>
      </c>
      <c r="D3016">
        <f>VLOOKUP(B3016,Sheet1!$A$2:$B$2210,2,0)</f>
        <v>2146</v>
      </c>
      <c r="E3016">
        <v>1.25</v>
      </c>
    </row>
    <row r="3017" spans="1:5" x14ac:dyDescent="0.25">
      <c r="A3017" t="s">
        <v>1510</v>
      </c>
      <c r="B3017" t="s">
        <v>2157</v>
      </c>
      <c r="C3017">
        <f>VLOOKUP(A3017,Sheet1!$A$2:$B$2210,2,0)</f>
        <v>1510</v>
      </c>
      <c r="D3017">
        <f>VLOOKUP(B3017,Sheet1!$A$2:$B$2210,2,0)</f>
        <v>2157</v>
      </c>
      <c r="E3017">
        <v>3.75</v>
      </c>
    </row>
    <row r="3018" spans="1:5" x14ac:dyDescent="0.25">
      <c r="A3018" t="s">
        <v>1510</v>
      </c>
      <c r="B3018" t="s">
        <v>2157</v>
      </c>
      <c r="C3018">
        <f>VLOOKUP(A3018,Sheet1!$A$2:$B$2210,2,0)</f>
        <v>1510</v>
      </c>
      <c r="D3018">
        <f>VLOOKUP(B3018,Sheet1!$A$2:$B$2210,2,0)</f>
        <v>2157</v>
      </c>
      <c r="E3018">
        <v>1.25</v>
      </c>
    </row>
    <row r="3019" spans="1:5" x14ac:dyDescent="0.25">
      <c r="A3019" t="s">
        <v>1510</v>
      </c>
      <c r="B3019" t="s">
        <v>2157</v>
      </c>
      <c r="C3019">
        <f>VLOOKUP(A3019,Sheet1!$A$2:$B$2210,2,0)</f>
        <v>1510</v>
      </c>
      <c r="D3019">
        <f>VLOOKUP(B3019,Sheet1!$A$2:$B$2210,2,0)</f>
        <v>2157</v>
      </c>
      <c r="E3019">
        <v>1.25</v>
      </c>
    </row>
    <row r="3020" spans="1:5" x14ac:dyDescent="0.25">
      <c r="A3020" t="s">
        <v>1510</v>
      </c>
      <c r="B3020" t="s">
        <v>2166</v>
      </c>
      <c r="C3020">
        <f>VLOOKUP(A3020,Sheet1!$A$2:$B$2210,2,0)</f>
        <v>1510</v>
      </c>
      <c r="D3020">
        <f>VLOOKUP(B3020,Sheet1!$A$2:$B$2210,2,0)</f>
        <v>2166</v>
      </c>
      <c r="E3020">
        <v>1.25</v>
      </c>
    </row>
    <row r="3021" spans="1:5" x14ac:dyDescent="0.25">
      <c r="A3021" t="s">
        <v>1510</v>
      </c>
      <c r="B3021" t="s">
        <v>2166</v>
      </c>
      <c r="C3021">
        <f>VLOOKUP(A3021,Sheet1!$A$2:$B$2210,2,0)</f>
        <v>1510</v>
      </c>
      <c r="D3021">
        <f>VLOOKUP(B3021,Sheet1!$A$2:$B$2210,2,0)</f>
        <v>2166</v>
      </c>
      <c r="E3021">
        <v>3.75</v>
      </c>
    </row>
    <row r="3022" spans="1:5" x14ac:dyDescent="0.25">
      <c r="A3022" t="s">
        <v>1510</v>
      </c>
      <c r="B3022" t="s">
        <v>2166</v>
      </c>
      <c r="C3022">
        <f>VLOOKUP(A3022,Sheet1!$A$2:$B$2210,2,0)</f>
        <v>1510</v>
      </c>
      <c r="D3022">
        <f>VLOOKUP(B3022,Sheet1!$A$2:$B$2210,2,0)</f>
        <v>2166</v>
      </c>
      <c r="E3022">
        <v>1.25</v>
      </c>
    </row>
    <row r="3023" spans="1:5" x14ac:dyDescent="0.25">
      <c r="A3023" t="s">
        <v>1512</v>
      </c>
      <c r="B3023" t="s">
        <v>1054</v>
      </c>
      <c r="C3023">
        <f>VLOOKUP(A3023,Sheet1!$A$2:$B$2210,2,0)</f>
        <v>1512</v>
      </c>
      <c r="D3023">
        <f>VLOOKUP(B3023,Sheet1!$A$2:$B$2210,2,0)</f>
        <v>1054</v>
      </c>
      <c r="E3023">
        <v>1.25</v>
      </c>
    </row>
    <row r="3024" spans="1:5" x14ac:dyDescent="0.25">
      <c r="A3024" t="s">
        <v>1512</v>
      </c>
      <c r="B3024" t="s">
        <v>1236</v>
      </c>
      <c r="C3024">
        <f>VLOOKUP(A3024,Sheet1!$A$2:$B$2210,2,0)</f>
        <v>1512</v>
      </c>
      <c r="D3024">
        <f>VLOOKUP(B3024,Sheet1!$A$2:$B$2210,2,0)</f>
        <v>1236</v>
      </c>
      <c r="E3024">
        <v>1.25</v>
      </c>
    </row>
    <row r="3025" spans="1:5" x14ac:dyDescent="0.25">
      <c r="A3025" t="s">
        <v>1515</v>
      </c>
      <c r="B3025" t="s">
        <v>859</v>
      </c>
      <c r="C3025">
        <f>VLOOKUP(A3025,Sheet1!$A$2:$B$2210,2,0)</f>
        <v>1515</v>
      </c>
      <c r="D3025">
        <f>VLOOKUP(B3025,Sheet1!$A$2:$B$2210,2,0)</f>
        <v>859</v>
      </c>
      <c r="E3025">
        <v>1.25</v>
      </c>
    </row>
    <row r="3026" spans="1:5" x14ac:dyDescent="0.25">
      <c r="A3026" t="s">
        <v>1517</v>
      </c>
      <c r="B3026" t="s">
        <v>2019</v>
      </c>
      <c r="C3026">
        <f>VLOOKUP(A3026,Sheet1!$A$2:$B$2210,2,0)</f>
        <v>1517</v>
      </c>
      <c r="D3026">
        <f>VLOOKUP(B3026,Sheet1!$A$2:$B$2210,2,0)</f>
        <v>2019</v>
      </c>
      <c r="E3026">
        <v>1.25</v>
      </c>
    </row>
    <row r="3027" spans="1:5" x14ac:dyDescent="0.25">
      <c r="A3027" t="s">
        <v>1520</v>
      </c>
      <c r="B3027" t="s">
        <v>595</v>
      </c>
      <c r="C3027">
        <f>VLOOKUP(A3027,Sheet1!$A$2:$B$2210,2,0)</f>
        <v>1520</v>
      </c>
      <c r="D3027">
        <f>VLOOKUP(B3027,Sheet1!$A$2:$B$2210,2,0)</f>
        <v>595</v>
      </c>
      <c r="E3027">
        <v>1.25</v>
      </c>
    </row>
    <row r="3028" spans="1:5" x14ac:dyDescent="0.25">
      <c r="A3028" t="s">
        <v>1520</v>
      </c>
      <c r="B3028" t="s">
        <v>1230</v>
      </c>
      <c r="C3028">
        <f>VLOOKUP(A3028,Sheet1!$A$2:$B$2210,2,0)</f>
        <v>1520</v>
      </c>
      <c r="D3028">
        <f>VLOOKUP(B3028,Sheet1!$A$2:$B$2210,2,0)</f>
        <v>1230</v>
      </c>
      <c r="E3028">
        <v>1.25</v>
      </c>
    </row>
    <row r="3029" spans="1:5" x14ac:dyDescent="0.25">
      <c r="A3029" t="s">
        <v>1522</v>
      </c>
      <c r="B3029" t="s">
        <v>745</v>
      </c>
      <c r="C3029">
        <f>VLOOKUP(A3029,Sheet1!$A$2:$B$2210,2,0)</f>
        <v>1522</v>
      </c>
      <c r="D3029">
        <f>VLOOKUP(B3029,Sheet1!$A$2:$B$2210,2,0)</f>
        <v>745</v>
      </c>
      <c r="E3029">
        <v>1.25</v>
      </c>
    </row>
    <row r="3030" spans="1:5" x14ac:dyDescent="0.25">
      <c r="A3030" t="s">
        <v>1523</v>
      </c>
      <c r="B3030" t="s">
        <v>602</v>
      </c>
      <c r="C3030">
        <f>VLOOKUP(A3030,Sheet1!$A$2:$B$2210,2,0)</f>
        <v>1523</v>
      </c>
      <c r="D3030">
        <f>VLOOKUP(B3030,Sheet1!$A$2:$B$2210,2,0)</f>
        <v>602</v>
      </c>
      <c r="E3030">
        <v>1.25</v>
      </c>
    </row>
    <row r="3031" spans="1:5" x14ac:dyDescent="0.25">
      <c r="A3031" t="s">
        <v>1523</v>
      </c>
      <c r="B3031" t="s">
        <v>786</v>
      </c>
      <c r="C3031">
        <f>VLOOKUP(A3031,Sheet1!$A$2:$B$2210,2,0)</f>
        <v>1523</v>
      </c>
      <c r="D3031">
        <f>VLOOKUP(B3031,Sheet1!$A$2:$B$2210,2,0)</f>
        <v>786</v>
      </c>
      <c r="E3031">
        <v>1.25</v>
      </c>
    </row>
    <row r="3032" spans="1:5" x14ac:dyDescent="0.25">
      <c r="A3032" t="s">
        <v>1523</v>
      </c>
      <c r="B3032" t="s">
        <v>1260</v>
      </c>
      <c r="C3032">
        <f>VLOOKUP(A3032,Sheet1!$A$2:$B$2210,2,0)</f>
        <v>1523</v>
      </c>
      <c r="D3032">
        <f>VLOOKUP(B3032,Sheet1!$A$2:$B$2210,2,0)</f>
        <v>1260</v>
      </c>
      <c r="E3032">
        <v>1.25</v>
      </c>
    </row>
    <row r="3033" spans="1:5" x14ac:dyDescent="0.25">
      <c r="A3033" t="s">
        <v>1523</v>
      </c>
      <c r="B3033" t="s">
        <v>1382</v>
      </c>
      <c r="C3033">
        <f>VLOOKUP(A3033,Sheet1!$A$2:$B$2210,2,0)</f>
        <v>1523</v>
      </c>
      <c r="D3033">
        <f>VLOOKUP(B3033,Sheet1!$A$2:$B$2210,2,0)</f>
        <v>1382</v>
      </c>
      <c r="E3033">
        <v>1.25</v>
      </c>
    </row>
    <row r="3034" spans="1:5" x14ac:dyDescent="0.25">
      <c r="A3034" t="s">
        <v>1524</v>
      </c>
      <c r="B3034" t="s">
        <v>95</v>
      </c>
      <c r="C3034">
        <f>VLOOKUP(A3034,Sheet1!$A$2:$B$2210,2,0)</f>
        <v>1524</v>
      </c>
      <c r="D3034">
        <f>VLOOKUP(B3034,Sheet1!$A$2:$B$2210,2,0)</f>
        <v>95</v>
      </c>
      <c r="E3034">
        <v>1.25</v>
      </c>
    </row>
    <row r="3035" spans="1:5" x14ac:dyDescent="0.25">
      <c r="A3035" t="s">
        <v>1524</v>
      </c>
      <c r="B3035" t="s">
        <v>595</v>
      </c>
      <c r="C3035">
        <f>VLOOKUP(A3035,Sheet1!$A$2:$B$2210,2,0)</f>
        <v>1524</v>
      </c>
      <c r="D3035">
        <f>VLOOKUP(B3035,Sheet1!$A$2:$B$2210,2,0)</f>
        <v>595</v>
      </c>
      <c r="E3035">
        <v>1.25</v>
      </c>
    </row>
    <row r="3036" spans="1:5" x14ac:dyDescent="0.25">
      <c r="A3036" t="s">
        <v>1524</v>
      </c>
      <c r="B3036" t="s">
        <v>1203</v>
      </c>
      <c r="C3036">
        <f>VLOOKUP(A3036,Sheet1!$A$2:$B$2210,2,0)</f>
        <v>1524</v>
      </c>
      <c r="D3036">
        <f>VLOOKUP(B3036,Sheet1!$A$2:$B$2210,2,0)</f>
        <v>1203</v>
      </c>
      <c r="E3036">
        <v>1.25</v>
      </c>
    </row>
    <row r="3037" spans="1:5" x14ac:dyDescent="0.25">
      <c r="A3037" t="s">
        <v>1524</v>
      </c>
      <c r="B3037" t="s">
        <v>2010</v>
      </c>
      <c r="C3037">
        <f>VLOOKUP(A3037,Sheet1!$A$2:$B$2210,2,0)</f>
        <v>1524</v>
      </c>
      <c r="D3037">
        <f>VLOOKUP(B3037,Sheet1!$A$2:$B$2210,2,0)</f>
        <v>2010</v>
      </c>
      <c r="E3037">
        <v>1.25</v>
      </c>
    </row>
    <row r="3038" spans="1:5" x14ac:dyDescent="0.25">
      <c r="A3038" t="s">
        <v>1529</v>
      </c>
      <c r="B3038" t="s">
        <v>2019</v>
      </c>
      <c r="C3038">
        <f>VLOOKUP(A3038,Sheet1!$A$2:$B$2210,2,0)</f>
        <v>1529</v>
      </c>
      <c r="D3038">
        <f>VLOOKUP(B3038,Sheet1!$A$2:$B$2210,2,0)</f>
        <v>2019</v>
      </c>
      <c r="E3038">
        <v>1.25</v>
      </c>
    </row>
    <row r="3039" spans="1:5" x14ac:dyDescent="0.25">
      <c r="A3039" t="s">
        <v>1534</v>
      </c>
      <c r="B3039" t="s">
        <v>2142</v>
      </c>
      <c r="C3039">
        <f>VLOOKUP(A3039,Sheet1!$A$2:$B$2210,2,0)</f>
        <v>1534</v>
      </c>
      <c r="D3039">
        <f>VLOOKUP(B3039,Sheet1!$A$2:$B$2210,2,0)</f>
        <v>2142</v>
      </c>
      <c r="E3039">
        <v>1.25</v>
      </c>
    </row>
    <row r="3040" spans="1:5" x14ac:dyDescent="0.25">
      <c r="A3040" t="s">
        <v>1535</v>
      </c>
      <c r="B3040" t="s">
        <v>1260</v>
      </c>
      <c r="C3040">
        <f>VLOOKUP(A3040,Sheet1!$A$2:$B$2210,2,0)</f>
        <v>1535</v>
      </c>
      <c r="D3040">
        <f>VLOOKUP(B3040,Sheet1!$A$2:$B$2210,2,0)</f>
        <v>1260</v>
      </c>
      <c r="E3040">
        <v>1.25</v>
      </c>
    </row>
    <row r="3041" spans="1:5" x14ac:dyDescent="0.25">
      <c r="A3041" t="s">
        <v>1538</v>
      </c>
      <c r="B3041" t="s">
        <v>57</v>
      </c>
      <c r="C3041">
        <f>VLOOKUP(A3041,Sheet1!$A$2:$B$2210,2,0)</f>
        <v>1538</v>
      </c>
      <c r="D3041">
        <f>VLOOKUP(B3041,Sheet1!$A$2:$B$2210,2,0)</f>
        <v>57</v>
      </c>
      <c r="E3041">
        <v>1.25</v>
      </c>
    </row>
    <row r="3042" spans="1:5" x14ac:dyDescent="0.25">
      <c r="A3042" t="s">
        <v>1542</v>
      </c>
      <c r="B3042" t="s">
        <v>374</v>
      </c>
      <c r="C3042">
        <f>VLOOKUP(A3042,Sheet1!$A$2:$B$2210,2,0)</f>
        <v>1542</v>
      </c>
      <c r="D3042">
        <f>VLOOKUP(B3042,Sheet1!$A$2:$B$2210,2,0)</f>
        <v>374</v>
      </c>
      <c r="E3042">
        <v>1.25</v>
      </c>
    </row>
    <row r="3043" spans="1:5" x14ac:dyDescent="0.25">
      <c r="A3043" t="s">
        <v>1546</v>
      </c>
      <c r="B3043" t="s">
        <v>31</v>
      </c>
      <c r="C3043">
        <f>VLOOKUP(A3043,Sheet1!$A$2:$B$2210,2,0)</f>
        <v>1546</v>
      </c>
      <c r="D3043">
        <f>VLOOKUP(B3043,Sheet1!$A$2:$B$2210,2,0)</f>
        <v>31</v>
      </c>
      <c r="E3043">
        <v>1.25</v>
      </c>
    </row>
    <row r="3044" spans="1:5" x14ac:dyDescent="0.25">
      <c r="A3044" t="s">
        <v>1546</v>
      </c>
      <c r="B3044" t="s">
        <v>369</v>
      </c>
      <c r="C3044">
        <f>VLOOKUP(A3044,Sheet1!$A$2:$B$2210,2,0)</f>
        <v>1546</v>
      </c>
      <c r="D3044">
        <f>VLOOKUP(B3044,Sheet1!$A$2:$B$2210,2,0)</f>
        <v>369</v>
      </c>
      <c r="E3044">
        <v>1.25</v>
      </c>
    </row>
    <row r="3045" spans="1:5" x14ac:dyDescent="0.25">
      <c r="A3045" t="s">
        <v>1546</v>
      </c>
      <c r="B3045" t="s">
        <v>1945</v>
      </c>
      <c r="C3045">
        <f>VLOOKUP(A3045,Sheet1!$A$2:$B$2210,2,0)</f>
        <v>1546</v>
      </c>
      <c r="D3045">
        <f>VLOOKUP(B3045,Sheet1!$A$2:$B$2210,2,0)</f>
        <v>1945</v>
      </c>
      <c r="E3045">
        <v>1.25</v>
      </c>
    </row>
    <row r="3046" spans="1:5" x14ac:dyDescent="0.25">
      <c r="A3046" t="s">
        <v>1550</v>
      </c>
      <c r="B3046" t="s">
        <v>1260</v>
      </c>
      <c r="C3046">
        <f>VLOOKUP(A3046,Sheet1!$A$2:$B$2210,2,0)</f>
        <v>1550</v>
      </c>
      <c r="D3046">
        <f>VLOOKUP(B3046,Sheet1!$A$2:$B$2210,2,0)</f>
        <v>1260</v>
      </c>
      <c r="E3046">
        <v>1.25</v>
      </c>
    </row>
    <row r="3047" spans="1:5" x14ac:dyDescent="0.25">
      <c r="A3047" t="s">
        <v>1555</v>
      </c>
      <c r="B3047" t="s">
        <v>50</v>
      </c>
      <c r="C3047">
        <f>VLOOKUP(A3047,Sheet1!$A$2:$B$2210,2,0)</f>
        <v>1555</v>
      </c>
      <c r="D3047">
        <f>VLOOKUP(B3047,Sheet1!$A$2:$B$2210,2,0)</f>
        <v>50</v>
      </c>
      <c r="E3047">
        <v>1.25</v>
      </c>
    </row>
    <row r="3048" spans="1:5" x14ac:dyDescent="0.25">
      <c r="A3048" t="s">
        <v>1555</v>
      </c>
      <c r="B3048" t="s">
        <v>171</v>
      </c>
      <c r="C3048">
        <f>VLOOKUP(A3048,Sheet1!$A$2:$B$2210,2,0)</f>
        <v>1555</v>
      </c>
      <c r="D3048">
        <f>VLOOKUP(B3048,Sheet1!$A$2:$B$2210,2,0)</f>
        <v>171</v>
      </c>
      <c r="E3048">
        <v>1.25</v>
      </c>
    </row>
    <row r="3049" spans="1:5" x14ac:dyDescent="0.25">
      <c r="A3049" t="s">
        <v>1555</v>
      </c>
      <c r="B3049" t="s">
        <v>226</v>
      </c>
      <c r="C3049">
        <f>VLOOKUP(A3049,Sheet1!$A$2:$B$2210,2,0)</f>
        <v>1555</v>
      </c>
      <c r="D3049">
        <f>VLOOKUP(B3049,Sheet1!$A$2:$B$2210,2,0)</f>
        <v>226</v>
      </c>
      <c r="E3049">
        <v>1.25</v>
      </c>
    </row>
    <row r="3050" spans="1:5" x14ac:dyDescent="0.25">
      <c r="A3050" t="s">
        <v>1555</v>
      </c>
      <c r="B3050" t="s">
        <v>372</v>
      </c>
      <c r="C3050">
        <f>VLOOKUP(A3050,Sheet1!$A$2:$B$2210,2,0)</f>
        <v>1555</v>
      </c>
      <c r="D3050">
        <f>VLOOKUP(B3050,Sheet1!$A$2:$B$2210,2,0)</f>
        <v>372</v>
      </c>
      <c r="E3050">
        <v>1.25</v>
      </c>
    </row>
    <row r="3051" spans="1:5" x14ac:dyDescent="0.25">
      <c r="A3051" t="s">
        <v>1555</v>
      </c>
      <c r="B3051" t="s">
        <v>603</v>
      </c>
      <c r="C3051">
        <f>VLOOKUP(A3051,Sheet1!$A$2:$B$2210,2,0)</f>
        <v>1555</v>
      </c>
      <c r="D3051">
        <f>VLOOKUP(B3051,Sheet1!$A$2:$B$2210,2,0)</f>
        <v>603</v>
      </c>
      <c r="E3051">
        <v>1.25</v>
      </c>
    </row>
    <row r="3052" spans="1:5" x14ac:dyDescent="0.25">
      <c r="A3052" t="s">
        <v>1555</v>
      </c>
      <c r="B3052" t="s">
        <v>650</v>
      </c>
      <c r="C3052">
        <f>VLOOKUP(A3052,Sheet1!$A$2:$B$2210,2,0)</f>
        <v>1555</v>
      </c>
      <c r="D3052">
        <f>VLOOKUP(B3052,Sheet1!$A$2:$B$2210,2,0)</f>
        <v>650</v>
      </c>
      <c r="E3052">
        <v>1.25</v>
      </c>
    </row>
    <row r="3053" spans="1:5" x14ac:dyDescent="0.25">
      <c r="A3053" t="s">
        <v>1555</v>
      </c>
      <c r="B3053" t="s">
        <v>859</v>
      </c>
      <c r="C3053">
        <f>VLOOKUP(A3053,Sheet1!$A$2:$B$2210,2,0)</f>
        <v>1555</v>
      </c>
      <c r="D3053">
        <f>VLOOKUP(B3053,Sheet1!$A$2:$B$2210,2,0)</f>
        <v>859</v>
      </c>
      <c r="E3053">
        <v>1.25</v>
      </c>
    </row>
    <row r="3054" spans="1:5" x14ac:dyDescent="0.25">
      <c r="A3054" t="s">
        <v>1555</v>
      </c>
      <c r="B3054" t="s">
        <v>944</v>
      </c>
      <c r="C3054">
        <f>VLOOKUP(A3054,Sheet1!$A$2:$B$2210,2,0)</f>
        <v>1555</v>
      </c>
      <c r="D3054">
        <f>VLOOKUP(B3054,Sheet1!$A$2:$B$2210,2,0)</f>
        <v>944</v>
      </c>
      <c r="E3054">
        <v>1.25</v>
      </c>
    </row>
    <row r="3055" spans="1:5" x14ac:dyDescent="0.25">
      <c r="A3055" t="s">
        <v>1555</v>
      </c>
      <c r="B3055" t="s">
        <v>1254</v>
      </c>
      <c r="C3055">
        <f>VLOOKUP(A3055,Sheet1!$A$2:$B$2210,2,0)</f>
        <v>1555</v>
      </c>
      <c r="D3055">
        <f>VLOOKUP(B3055,Sheet1!$A$2:$B$2210,2,0)</f>
        <v>1254</v>
      </c>
      <c r="E3055">
        <v>1.25</v>
      </c>
    </row>
    <row r="3056" spans="1:5" x14ac:dyDescent="0.25">
      <c r="A3056" t="s">
        <v>1555</v>
      </c>
      <c r="B3056" t="s">
        <v>1767</v>
      </c>
      <c r="C3056">
        <f>VLOOKUP(A3056,Sheet1!$A$2:$B$2210,2,0)</f>
        <v>1555</v>
      </c>
      <c r="D3056">
        <f>VLOOKUP(B3056,Sheet1!$A$2:$B$2210,2,0)</f>
        <v>1767</v>
      </c>
      <c r="E3056">
        <v>1.25</v>
      </c>
    </row>
    <row r="3057" spans="1:5" x14ac:dyDescent="0.25">
      <c r="A3057" t="s">
        <v>1555</v>
      </c>
      <c r="B3057" t="s">
        <v>1925</v>
      </c>
      <c r="C3057">
        <f>VLOOKUP(A3057,Sheet1!$A$2:$B$2210,2,0)</f>
        <v>1555</v>
      </c>
      <c r="D3057">
        <f>VLOOKUP(B3057,Sheet1!$A$2:$B$2210,2,0)</f>
        <v>1925</v>
      </c>
      <c r="E3057">
        <v>1.25</v>
      </c>
    </row>
    <row r="3058" spans="1:5" x14ac:dyDescent="0.25">
      <c r="A3058" t="s">
        <v>1555</v>
      </c>
      <c r="B3058" t="s">
        <v>1973</v>
      </c>
      <c r="C3058">
        <f>VLOOKUP(A3058,Sheet1!$A$2:$B$2210,2,0)</f>
        <v>1555</v>
      </c>
      <c r="D3058">
        <f>VLOOKUP(B3058,Sheet1!$A$2:$B$2210,2,0)</f>
        <v>1973</v>
      </c>
      <c r="E3058">
        <v>1.25</v>
      </c>
    </row>
    <row r="3059" spans="1:5" x14ac:dyDescent="0.25">
      <c r="A3059" t="s">
        <v>1555</v>
      </c>
      <c r="B3059" t="s">
        <v>1988</v>
      </c>
      <c r="C3059">
        <f>VLOOKUP(A3059,Sheet1!$A$2:$B$2210,2,0)</f>
        <v>1555</v>
      </c>
      <c r="D3059">
        <f>VLOOKUP(B3059,Sheet1!$A$2:$B$2210,2,0)</f>
        <v>1988</v>
      </c>
      <c r="E3059">
        <v>1.25</v>
      </c>
    </row>
    <row r="3060" spans="1:5" x14ac:dyDescent="0.25">
      <c r="A3060" t="s">
        <v>1555</v>
      </c>
      <c r="B3060" t="s">
        <v>2121</v>
      </c>
      <c r="C3060">
        <f>VLOOKUP(A3060,Sheet1!$A$2:$B$2210,2,0)</f>
        <v>1555</v>
      </c>
      <c r="D3060">
        <f>VLOOKUP(B3060,Sheet1!$A$2:$B$2210,2,0)</f>
        <v>2121</v>
      </c>
      <c r="E3060">
        <v>1.25</v>
      </c>
    </row>
    <row r="3061" spans="1:5" x14ac:dyDescent="0.25">
      <c r="A3061" t="s">
        <v>1556</v>
      </c>
      <c r="B3061" t="s">
        <v>109</v>
      </c>
      <c r="C3061">
        <f>VLOOKUP(A3061,Sheet1!$A$2:$B$2210,2,0)</f>
        <v>1556</v>
      </c>
      <c r="D3061">
        <f>VLOOKUP(B3061,Sheet1!$A$2:$B$2210,2,0)</f>
        <v>109</v>
      </c>
      <c r="E3061">
        <v>1.25</v>
      </c>
    </row>
    <row r="3062" spans="1:5" x14ac:dyDescent="0.25">
      <c r="A3062" t="s">
        <v>1557</v>
      </c>
      <c r="B3062" t="s">
        <v>1884</v>
      </c>
      <c r="C3062">
        <f>VLOOKUP(A3062,Sheet1!$A$2:$B$2210,2,0)</f>
        <v>1557</v>
      </c>
      <c r="D3062">
        <f>VLOOKUP(B3062,Sheet1!$A$2:$B$2210,2,0)</f>
        <v>1884</v>
      </c>
      <c r="E3062">
        <v>1.25</v>
      </c>
    </row>
    <row r="3063" spans="1:5" x14ac:dyDescent="0.25">
      <c r="A3063" t="s">
        <v>1558</v>
      </c>
      <c r="B3063" t="s">
        <v>171</v>
      </c>
      <c r="C3063">
        <f>VLOOKUP(A3063,Sheet1!$A$2:$B$2210,2,0)</f>
        <v>1558</v>
      </c>
      <c r="D3063">
        <f>VLOOKUP(B3063,Sheet1!$A$2:$B$2210,2,0)</f>
        <v>171</v>
      </c>
      <c r="E3063">
        <v>1.25</v>
      </c>
    </row>
    <row r="3064" spans="1:5" x14ac:dyDescent="0.25">
      <c r="A3064" t="s">
        <v>1559</v>
      </c>
      <c r="B3064" t="s">
        <v>57</v>
      </c>
      <c r="C3064">
        <f>VLOOKUP(A3064,Sheet1!$A$2:$B$2210,2,0)</f>
        <v>1559</v>
      </c>
      <c r="D3064">
        <f>VLOOKUP(B3064,Sheet1!$A$2:$B$2210,2,0)</f>
        <v>57</v>
      </c>
      <c r="E3064">
        <v>1.25</v>
      </c>
    </row>
    <row r="3065" spans="1:5" x14ac:dyDescent="0.25">
      <c r="A3065" t="s">
        <v>1559</v>
      </c>
      <c r="B3065" t="s">
        <v>723</v>
      </c>
      <c r="C3065">
        <f>VLOOKUP(A3065,Sheet1!$A$2:$B$2210,2,0)</f>
        <v>1559</v>
      </c>
      <c r="D3065">
        <f>VLOOKUP(B3065,Sheet1!$A$2:$B$2210,2,0)</f>
        <v>723</v>
      </c>
      <c r="E3065">
        <v>1.25</v>
      </c>
    </row>
    <row r="3066" spans="1:5" x14ac:dyDescent="0.25">
      <c r="A3066" t="s">
        <v>1559</v>
      </c>
      <c r="B3066" t="s">
        <v>791</v>
      </c>
      <c r="C3066">
        <f>VLOOKUP(A3066,Sheet1!$A$2:$B$2210,2,0)</f>
        <v>1559</v>
      </c>
      <c r="D3066">
        <f>VLOOKUP(B3066,Sheet1!$A$2:$B$2210,2,0)</f>
        <v>791</v>
      </c>
      <c r="E3066">
        <v>1.25</v>
      </c>
    </row>
    <row r="3067" spans="1:5" x14ac:dyDescent="0.25">
      <c r="A3067" t="s">
        <v>1559</v>
      </c>
      <c r="B3067" t="s">
        <v>971</v>
      </c>
      <c r="C3067">
        <f>VLOOKUP(A3067,Sheet1!$A$2:$B$2210,2,0)</f>
        <v>1559</v>
      </c>
      <c r="D3067">
        <f>VLOOKUP(B3067,Sheet1!$A$2:$B$2210,2,0)</f>
        <v>971</v>
      </c>
      <c r="E3067">
        <v>1.25</v>
      </c>
    </row>
    <row r="3068" spans="1:5" x14ac:dyDescent="0.25">
      <c r="A3068" t="s">
        <v>1559</v>
      </c>
      <c r="B3068" t="s">
        <v>1362</v>
      </c>
      <c r="C3068">
        <f>VLOOKUP(A3068,Sheet1!$A$2:$B$2210,2,0)</f>
        <v>1559</v>
      </c>
      <c r="D3068">
        <f>VLOOKUP(B3068,Sheet1!$A$2:$B$2210,2,0)</f>
        <v>1362</v>
      </c>
      <c r="E3068">
        <v>1.25</v>
      </c>
    </row>
    <row r="3069" spans="1:5" x14ac:dyDescent="0.25">
      <c r="A3069" t="s">
        <v>1559</v>
      </c>
      <c r="B3069" t="s">
        <v>1609</v>
      </c>
      <c r="C3069">
        <f>VLOOKUP(A3069,Sheet1!$A$2:$B$2210,2,0)</f>
        <v>1559</v>
      </c>
      <c r="D3069">
        <f>VLOOKUP(B3069,Sheet1!$A$2:$B$2210,2,0)</f>
        <v>1609</v>
      </c>
      <c r="E3069">
        <v>1.25</v>
      </c>
    </row>
    <row r="3070" spans="1:5" x14ac:dyDescent="0.25">
      <c r="A3070" t="s">
        <v>1560</v>
      </c>
      <c r="B3070" t="s">
        <v>57</v>
      </c>
      <c r="C3070">
        <f>VLOOKUP(A3070,Sheet1!$A$2:$B$2210,2,0)</f>
        <v>1560</v>
      </c>
      <c r="D3070">
        <f>VLOOKUP(B3070,Sheet1!$A$2:$B$2210,2,0)</f>
        <v>57</v>
      </c>
      <c r="E3070">
        <v>1.25</v>
      </c>
    </row>
    <row r="3071" spans="1:5" x14ac:dyDescent="0.25">
      <c r="A3071" t="s">
        <v>1562</v>
      </c>
      <c r="B3071" t="s">
        <v>332</v>
      </c>
      <c r="C3071">
        <f>VLOOKUP(A3071,Sheet1!$A$2:$B$2210,2,0)</f>
        <v>1562</v>
      </c>
      <c r="D3071">
        <f>VLOOKUP(B3071,Sheet1!$A$2:$B$2210,2,0)</f>
        <v>332</v>
      </c>
      <c r="E3071">
        <v>1.25</v>
      </c>
    </row>
    <row r="3072" spans="1:5" x14ac:dyDescent="0.25">
      <c r="A3072" t="s">
        <v>1563</v>
      </c>
      <c r="B3072" t="s">
        <v>57</v>
      </c>
      <c r="C3072">
        <f>VLOOKUP(A3072,Sheet1!$A$2:$B$2210,2,0)</f>
        <v>1563</v>
      </c>
      <c r="D3072">
        <f>VLOOKUP(B3072,Sheet1!$A$2:$B$2210,2,0)</f>
        <v>57</v>
      </c>
      <c r="E3072">
        <v>1.25</v>
      </c>
    </row>
    <row r="3073" spans="1:5" x14ac:dyDescent="0.25">
      <c r="A3073" t="s">
        <v>1564</v>
      </c>
      <c r="B3073" t="s">
        <v>1139</v>
      </c>
      <c r="C3073">
        <f>VLOOKUP(A3073,Sheet1!$A$2:$B$2210,2,0)</f>
        <v>1564</v>
      </c>
      <c r="D3073">
        <f>VLOOKUP(B3073,Sheet1!$A$2:$B$2210,2,0)</f>
        <v>1139</v>
      </c>
      <c r="E3073">
        <v>1.25</v>
      </c>
    </row>
    <row r="3074" spans="1:5" x14ac:dyDescent="0.25">
      <c r="A3074" t="s">
        <v>1565</v>
      </c>
      <c r="B3074" t="s">
        <v>431</v>
      </c>
      <c r="C3074">
        <f>VLOOKUP(A3074,Sheet1!$A$2:$B$2210,2,0)</f>
        <v>1565</v>
      </c>
      <c r="D3074">
        <f>VLOOKUP(B3074,Sheet1!$A$2:$B$2210,2,0)</f>
        <v>431</v>
      </c>
      <c r="E3074">
        <v>1.25</v>
      </c>
    </row>
    <row r="3075" spans="1:5" x14ac:dyDescent="0.25">
      <c r="A3075" t="s">
        <v>1565</v>
      </c>
      <c r="B3075" t="s">
        <v>617</v>
      </c>
      <c r="C3075">
        <f>VLOOKUP(A3075,Sheet1!$A$2:$B$2210,2,0)</f>
        <v>1565</v>
      </c>
      <c r="D3075">
        <f>VLOOKUP(B3075,Sheet1!$A$2:$B$2210,2,0)</f>
        <v>617</v>
      </c>
      <c r="E3075">
        <v>1.25</v>
      </c>
    </row>
    <row r="3076" spans="1:5" x14ac:dyDescent="0.25">
      <c r="A3076" t="s">
        <v>1566</v>
      </c>
      <c r="B3076" t="s">
        <v>57</v>
      </c>
      <c r="C3076">
        <f>VLOOKUP(A3076,Sheet1!$A$2:$B$2210,2,0)</f>
        <v>1566</v>
      </c>
      <c r="D3076">
        <f>VLOOKUP(B3076,Sheet1!$A$2:$B$2210,2,0)</f>
        <v>57</v>
      </c>
      <c r="E3076">
        <v>1.25</v>
      </c>
    </row>
    <row r="3077" spans="1:5" x14ac:dyDescent="0.25">
      <c r="A3077" t="s">
        <v>1572</v>
      </c>
      <c r="B3077" t="s">
        <v>1260</v>
      </c>
      <c r="C3077">
        <f>VLOOKUP(A3077,Sheet1!$A$2:$B$2210,2,0)</f>
        <v>1572</v>
      </c>
      <c r="D3077">
        <f>VLOOKUP(B3077,Sheet1!$A$2:$B$2210,2,0)</f>
        <v>1260</v>
      </c>
      <c r="E3077">
        <v>1.25</v>
      </c>
    </row>
    <row r="3078" spans="1:5" x14ac:dyDescent="0.25">
      <c r="A3078" t="s">
        <v>1574</v>
      </c>
      <c r="B3078" t="s">
        <v>369</v>
      </c>
      <c r="C3078">
        <f>VLOOKUP(A3078,Sheet1!$A$2:$B$2210,2,0)</f>
        <v>1574</v>
      </c>
      <c r="D3078">
        <f>VLOOKUP(B3078,Sheet1!$A$2:$B$2210,2,0)</f>
        <v>369</v>
      </c>
      <c r="E3078">
        <v>1.25</v>
      </c>
    </row>
    <row r="3079" spans="1:5" x14ac:dyDescent="0.25">
      <c r="A3079" t="s">
        <v>1574</v>
      </c>
      <c r="B3079" t="s">
        <v>945</v>
      </c>
      <c r="C3079">
        <f>VLOOKUP(A3079,Sheet1!$A$2:$B$2210,2,0)</f>
        <v>1574</v>
      </c>
      <c r="D3079">
        <f>VLOOKUP(B3079,Sheet1!$A$2:$B$2210,2,0)</f>
        <v>945</v>
      </c>
      <c r="E3079">
        <v>1.25</v>
      </c>
    </row>
    <row r="3080" spans="1:5" x14ac:dyDescent="0.25">
      <c r="A3080" t="s">
        <v>1583</v>
      </c>
      <c r="B3080" t="s">
        <v>1260</v>
      </c>
      <c r="C3080">
        <f>VLOOKUP(A3080,Sheet1!$A$2:$B$2210,2,0)</f>
        <v>1583</v>
      </c>
      <c r="D3080">
        <f>VLOOKUP(B3080,Sheet1!$A$2:$B$2210,2,0)</f>
        <v>1260</v>
      </c>
      <c r="E3080">
        <v>1.25</v>
      </c>
    </row>
    <row r="3081" spans="1:5" x14ac:dyDescent="0.25">
      <c r="A3081" t="s">
        <v>1584</v>
      </c>
      <c r="B3081" t="s">
        <v>1494</v>
      </c>
      <c r="C3081">
        <f>VLOOKUP(A3081,Sheet1!$A$2:$B$2210,2,0)</f>
        <v>1584</v>
      </c>
      <c r="D3081">
        <f>VLOOKUP(B3081,Sheet1!$A$2:$B$2210,2,0)</f>
        <v>1494</v>
      </c>
      <c r="E3081">
        <v>1.25</v>
      </c>
    </row>
    <row r="3082" spans="1:5" x14ac:dyDescent="0.25">
      <c r="A3082" t="s">
        <v>1585</v>
      </c>
      <c r="B3082" t="s">
        <v>13</v>
      </c>
      <c r="C3082">
        <f>VLOOKUP(A3082,Sheet1!$A$2:$B$2210,2,0)</f>
        <v>1585</v>
      </c>
      <c r="D3082">
        <f>VLOOKUP(B3082,Sheet1!$A$2:$B$2210,2,0)</f>
        <v>13</v>
      </c>
      <c r="E3082">
        <v>1.25</v>
      </c>
    </row>
    <row r="3083" spans="1:5" x14ac:dyDescent="0.25">
      <c r="A3083" t="s">
        <v>1585</v>
      </c>
      <c r="B3083" t="s">
        <v>29</v>
      </c>
      <c r="C3083">
        <f>VLOOKUP(A3083,Sheet1!$A$2:$B$2210,2,0)</f>
        <v>1585</v>
      </c>
      <c r="D3083">
        <f>VLOOKUP(B3083,Sheet1!$A$2:$B$2210,2,0)</f>
        <v>29</v>
      </c>
      <c r="E3083">
        <v>1.25</v>
      </c>
    </row>
    <row r="3084" spans="1:5" x14ac:dyDescent="0.25">
      <c r="A3084" t="s">
        <v>1585</v>
      </c>
      <c r="B3084" t="s">
        <v>33</v>
      </c>
      <c r="C3084">
        <f>VLOOKUP(A3084,Sheet1!$A$2:$B$2210,2,0)</f>
        <v>1585</v>
      </c>
      <c r="D3084">
        <f>VLOOKUP(B3084,Sheet1!$A$2:$B$2210,2,0)</f>
        <v>33</v>
      </c>
      <c r="E3084">
        <v>1.25</v>
      </c>
    </row>
    <row r="3085" spans="1:5" x14ac:dyDescent="0.25">
      <c r="A3085" t="s">
        <v>1585</v>
      </c>
      <c r="B3085" t="s">
        <v>50</v>
      </c>
      <c r="C3085">
        <f>VLOOKUP(A3085,Sheet1!$A$2:$B$2210,2,0)</f>
        <v>1585</v>
      </c>
      <c r="D3085">
        <f>VLOOKUP(B3085,Sheet1!$A$2:$B$2210,2,0)</f>
        <v>50</v>
      </c>
      <c r="E3085">
        <v>1.25</v>
      </c>
    </row>
    <row r="3086" spans="1:5" x14ac:dyDescent="0.25">
      <c r="A3086" t="s">
        <v>1585</v>
      </c>
      <c r="B3086" t="s">
        <v>50</v>
      </c>
      <c r="C3086">
        <f>VLOOKUP(A3086,Sheet1!$A$2:$B$2210,2,0)</f>
        <v>1585</v>
      </c>
      <c r="D3086">
        <f>VLOOKUP(B3086,Sheet1!$A$2:$B$2210,2,0)</f>
        <v>50</v>
      </c>
      <c r="E3086">
        <v>1.25</v>
      </c>
    </row>
    <row r="3087" spans="1:5" x14ac:dyDescent="0.25">
      <c r="A3087" t="s">
        <v>1585</v>
      </c>
      <c r="B3087" t="s">
        <v>60</v>
      </c>
      <c r="C3087">
        <f>VLOOKUP(A3087,Sheet1!$A$2:$B$2210,2,0)</f>
        <v>1585</v>
      </c>
      <c r="D3087">
        <f>VLOOKUP(B3087,Sheet1!$A$2:$B$2210,2,0)</f>
        <v>60</v>
      </c>
      <c r="E3087">
        <v>1.25</v>
      </c>
    </row>
    <row r="3088" spans="1:5" x14ac:dyDescent="0.25">
      <c r="A3088" t="s">
        <v>1585</v>
      </c>
      <c r="B3088" t="s">
        <v>60</v>
      </c>
      <c r="C3088">
        <f>VLOOKUP(A3088,Sheet1!$A$2:$B$2210,2,0)</f>
        <v>1585</v>
      </c>
      <c r="D3088">
        <f>VLOOKUP(B3088,Sheet1!$A$2:$B$2210,2,0)</f>
        <v>60</v>
      </c>
      <c r="E3088">
        <v>1.25</v>
      </c>
    </row>
    <row r="3089" spans="1:5" x14ac:dyDescent="0.25">
      <c r="A3089" t="s">
        <v>1585</v>
      </c>
      <c r="B3089" t="s">
        <v>60</v>
      </c>
      <c r="C3089">
        <f>VLOOKUP(A3089,Sheet1!$A$2:$B$2210,2,0)</f>
        <v>1585</v>
      </c>
      <c r="D3089">
        <f>VLOOKUP(B3089,Sheet1!$A$2:$B$2210,2,0)</f>
        <v>60</v>
      </c>
      <c r="E3089">
        <v>1.25</v>
      </c>
    </row>
    <row r="3090" spans="1:5" x14ac:dyDescent="0.25">
      <c r="A3090" t="s">
        <v>1585</v>
      </c>
      <c r="B3090" t="s">
        <v>60</v>
      </c>
      <c r="C3090">
        <f>VLOOKUP(A3090,Sheet1!$A$2:$B$2210,2,0)</f>
        <v>1585</v>
      </c>
      <c r="D3090">
        <f>VLOOKUP(B3090,Sheet1!$A$2:$B$2210,2,0)</f>
        <v>60</v>
      </c>
      <c r="E3090">
        <v>1.25</v>
      </c>
    </row>
    <row r="3091" spans="1:5" x14ac:dyDescent="0.25">
      <c r="A3091" t="s">
        <v>1585</v>
      </c>
      <c r="B3091" t="s">
        <v>78</v>
      </c>
      <c r="C3091">
        <f>VLOOKUP(A3091,Sheet1!$A$2:$B$2210,2,0)</f>
        <v>1585</v>
      </c>
      <c r="D3091">
        <f>VLOOKUP(B3091,Sheet1!$A$2:$B$2210,2,0)</f>
        <v>78</v>
      </c>
      <c r="E3091">
        <v>1.25</v>
      </c>
    </row>
    <row r="3092" spans="1:5" x14ac:dyDescent="0.25">
      <c r="A3092" t="s">
        <v>1585</v>
      </c>
      <c r="B3092" t="s">
        <v>78</v>
      </c>
      <c r="C3092">
        <f>VLOOKUP(A3092,Sheet1!$A$2:$B$2210,2,0)</f>
        <v>1585</v>
      </c>
      <c r="D3092">
        <f>VLOOKUP(B3092,Sheet1!$A$2:$B$2210,2,0)</f>
        <v>78</v>
      </c>
      <c r="E3092">
        <v>1.25</v>
      </c>
    </row>
    <row r="3093" spans="1:5" x14ac:dyDescent="0.25">
      <c r="A3093" t="s">
        <v>1585</v>
      </c>
      <c r="B3093" t="s">
        <v>91</v>
      </c>
      <c r="C3093">
        <f>VLOOKUP(A3093,Sheet1!$A$2:$B$2210,2,0)</f>
        <v>1585</v>
      </c>
      <c r="D3093">
        <f>VLOOKUP(B3093,Sheet1!$A$2:$B$2210,2,0)</f>
        <v>91</v>
      </c>
      <c r="E3093">
        <v>1.25</v>
      </c>
    </row>
    <row r="3094" spans="1:5" x14ac:dyDescent="0.25">
      <c r="A3094" t="s">
        <v>1585</v>
      </c>
      <c r="B3094" t="s">
        <v>95</v>
      </c>
      <c r="C3094">
        <f>VLOOKUP(A3094,Sheet1!$A$2:$B$2210,2,0)</f>
        <v>1585</v>
      </c>
      <c r="D3094">
        <f>VLOOKUP(B3094,Sheet1!$A$2:$B$2210,2,0)</f>
        <v>95</v>
      </c>
      <c r="E3094">
        <v>1.25</v>
      </c>
    </row>
    <row r="3095" spans="1:5" x14ac:dyDescent="0.25">
      <c r="A3095" t="s">
        <v>1585</v>
      </c>
      <c r="B3095" t="s">
        <v>100</v>
      </c>
      <c r="C3095">
        <f>VLOOKUP(A3095,Sheet1!$A$2:$B$2210,2,0)</f>
        <v>1585</v>
      </c>
      <c r="D3095">
        <f>VLOOKUP(B3095,Sheet1!$A$2:$B$2210,2,0)</f>
        <v>100</v>
      </c>
      <c r="E3095">
        <v>1.25</v>
      </c>
    </row>
    <row r="3096" spans="1:5" x14ac:dyDescent="0.25">
      <c r="A3096" t="s">
        <v>1585</v>
      </c>
      <c r="B3096" t="s">
        <v>109</v>
      </c>
      <c r="C3096">
        <f>VLOOKUP(A3096,Sheet1!$A$2:$B$2210,2,0)</f>
        <v>1585</v>
      </c>
      <c r="D3096">
        <f>VLOOKUP(B3096,Sheet1!$A$2:$B$2210,2,0)</f>
        <v>109</v>
      </c>
      <c r="E3096">
        <v>1.25</v>
      </c>
    </row>
    <row r="3097" spans="1:5" x14ac:dyDescent="0.25">
      <c r="A3097" t="s">
        <v>1585</v>
      </c>
      <c r="B3097" t="s">
        <v>109</v>
      </c>
      <c r="C3097">
        <f>VLOOKUP(A3097,Sheet1!$A$2:$B$2210,2,0)</f>
        <v>1585</v>
      </c>
      <c r="D3097">
        <f>VLOOKUP(B3097,Sheet1!$A$2:$B$2210,2,0)</f>
        <v>109</v>
      </c>
      <c r="E3097">
        <v>1.25</v>
      </c>
    </row>
    <row r="3098" spans="1:5" x14ac:dyDescent="0.25">
      <c r="A3098" t="s">
        <v>1585</v>
      </c>
      <c r="B3098" t="s">
        <v>123</v>
      </c>
      <c r="C3098">
        <f>VLOOKUP(A3098,Sheet1!$A$2:$B$2210,2,0)</f>
        <v>1585</v>
      </c>
      <c r="D3098">
        <f>VLOOKUP(B3098,Sheet1!$A$2:$B$2210,2,0)</f>
        <v>123</v>
      </c>
      <c r="E3098">
        <v>1.25</v>
      </c>
    </row>
    <row r="3099" spans="1:5" x14ac:dyDescent="0.25">
      <c r="A3099" t="s">
        <v>1585</v>
      </c>
      <c r="B3099" t="s">
        <v>128</v>
      </c>
      <c r="C3099">
        <f>VLOOKUP(A3099,Sheet1!$A$2:$B$2210,2,0)</f>
        <v>1585</v>
      </c>
      <c r="D3099">
        <f>VLOOKUP(B3099,Sheet1!$A$2:$B$2210,2,0)</f>
        <v>128</v>
      </c>
      <c r="E3099">
        <v>1.25</v>
      </c>
    </row>
    <row r="3100" spans="1:5" x14ac:dyDescent="0.25">
      <c r="A3100" t="s">
        <v>1585</v>
      </c>
      <c r="B3100" t="s">
        <v>129</v>
      </c>
      <c r="C3100">
        <f>VLOOKUP(A3100,Sheet1!$A$2:$B$2210,2,0)</f>
        <v>1585</v>
      </c>
      <c r="D3100">
        <f>VLOOKUP(B3100,Sheet1!$A$2:$B$2210,2,0)</f>
        <v>129</v>
      </c>
      <c r="E3100">
        <v>1.25</v>
      </c>
    </row>
    <row r="3101" spans="1:5" x14ac:dyDescent="0.25">
      <c r="A3101" t="s">
        <v>1585</v>
      </c>
      <c r="B3101" t="s">
        <v>138</v>
      </c>
      <c r="C3101">
        <f>VLOOKUP(A3101,Sheet1!$A$2:$B$2210,2,0)</f>
        <v>1585</v>
      </c>
      <c r="D3101">
        <f>VLOOKUP(B3101,Sheet1!$A$2:$B$2210,2,0)</f>
        <v>138</v>
      </c>
      <c r="E3101">
        <v>1.25</v>
      </c>
    </row>
    <row r="3102" spans="1:5" x14ac:dyDescent="0.25">
      <c r="A3102" t="s">
        <v>1585</v>
      </c>
      <c r="B3102" t="s">
        <v>165</v>
      </c>
      <c r="C3102">
        <f>VLOOKUP(A3102,Sheet1!$A$2:$B$2210,2,0)</f>
        <v>1585</v>
      </c>
      <c r="D3102">
        <f>VLOOKUP(B3102,Sheet1!$A$2:$B$2210,2,0)</f>
        <v>165</v>
      </c>
      <c r="E3102">
        <v>1.25</v>
      </c>
    </row>
    <row r="3103" spans="1:5" x14ac:dyDescent="0.25">
      <c r="A3103" t="s">
        <v>1585</v>
      </c>
      <c r="B3103" t="s">
        <v>165</v>
      </c>
      <c r="C3103">
        <f>VLOOKUP(A3103,Sheet1!$A$2:$B$2210,2,0)</f>
        <v>1585</v>
      </c>
      <c r="D3103">
        <f>VLOOKUP(B3103,Sheet1!$A$2:$B$2210,2,0)</f>
        <v>165</v>
      </c>
      <c r="E3103">
        <v>1.25</v>
      </c>
    </row>
    <row r="3104" spans="1:5" x14ac:dyDescent="0.25">
      <c r="A3104" t="s">
        <v>1585</v>
      </c>
      <c r="B3104" t="s">
        <v>166</v>
      </c>
      <c r="C3104">
        <f>VLOOKUP(A3104,Sheet1!$A$2:$B$2210,2,0)</f>
        <v>1585</v>
      </c>
      <c r="D3104">
        <f>VLOOKUP(B3104,Sheet1!$A$2:$B$2210,2,0)</f>
        <v>166</v>
      </c>
      <c r="E3104">
        <v>1.25</v>
      </c>
    </row>
    <row r="3105" spans="1:5" x14ac:dyDescent="0.25">
      <c r="A3105" t="s">
        <v>1585</v>
      </c>
      <c r="B3105" t="s">
        <v>167</v>
      </c>
      <c r="C3105">
        <f>VLOOKUP(A3105,Sheet1!$A$2:$B$2210,2,0)</f>
        <v>1585</v>
      </c>
      <c r="D3105">
        <f>VLOOKUP(B3105,Sheet1!$A$2:$B$2210,2,0)</f>
        <v>167</v>
      </c>
      <c r="E3105">
        <v>1.25</v>
      </c>
    </row>
    <row r="3106" spans="1:5" x14ac:dyDescent="0.25">
      <c r="A3106" t="s">
        <v>1585</v>
      </c>
      <c r="B3106" t="s">
        <v>173</v>
      </c>
      <c r="C3106">
        <f>VLOOKUP(A3106,Sheet1!$A$2:$B$2210,2,0)</f>
        <v>1585</v>
      </c>
      <c r="D3106">
        <f>VLOOKUP(B3106,Sheet1!$A$2:$B$2210,2,0)</f>
        <v>173</v>
      </c>
      <c r="E3106">
        <v>1.25</v>
      </c>
    </row>
    <row r="3107" spans="1:5" x14ac:dyDescent="0.25">
      <c r="A3107" t="s">
        <v>1585</v>
      </c>
      <c r="B3107" t="s">
        <v>186</v>
      </c>
      <c r="C3107">
        <f>VLOOKUP(A3107,Sheet1!$A$2:$B$2210,2,0)</f>
        <v>1585</v>
      </c>
      <c r="D3107">
        <f>VLOOKUP(B3107,Sheet1!$A$2:$B$2210,2,0)</f>
        <v>186</v>
      </c>
      <c r="E3107">
        <v>1.25</v>
      </c>
    </row>
    <row r="3108" spans="1:5" x14ac:dyDescent="0.25">
      <c r="A3108" t="s">
        <v>1585</v>
      </c>
      <c r="B3108" t="s">
        <v>203</v>
      </c>
      <c r="C3108">
        <f>VLOOKUP(A3108,Sheet1!$A$2:$B$2210,2,0)</f>
        <v>1585</v>
      </c>
      <c r="D3108">
        <f>VLOOKUP(B3108,Sheet1!$A$2:$B$2210,2,0)</f>
        <v>203</v>
      </c>
      <c r="E3108">
        <v>1.25</v>
      </c>
    </row>
    <row r="3109" spans="1:5" x14ac:dyDescent="0.25">
      <c r="A3109" t="s">
        <v>1585</v>
      </c>
      <c r="B3109" t="s">
        <v>220</v>
      </c>
      <c r="C3109">
        <f>VLOOKUP(A3109,Sheet1!$A$2:$B$2210,2,0)</f>
        <v>1585</v>
      </c>
      <c r="D3109">
        <f>VLOOKUP(B3109,Sheet1!$A$2:$B$2210,2,0)</f>
        <v>220</v>
      </c>
      <c r="E3109">
        <v>1.25</v>
      </c>
    </row>
    <row r="3110" spans="1:5" x14ac:dyDescent="0.25">
      <c r="A3110" t="s">
        <v>1585</v>
      </c>
      <c r="B3110" t="s">
        <v>225</v>
      </c>
      <c r="C3110">
        <f>VLOOKUP(A3110,Sheet1!$A$2:$B$2210,2,0)</f>
        <v>1585</v>
      </c>
      <c r="D3110">
        <f>VLOOKUP(B3110,Sheet1!$A$2:$B$2210,2,0)</f>
        <v>225</v>
      </c>
      <c r="E3110">
        <v>1.25</v>
      </c>
    </row>
    <row r="3111" spans="1:5" x14ac:dyDescent="0.25">
      <c r="A3111" t="s">
        <v>1585</v>
      </c>
      <c r="B3111" t="s">
        <v>226</v>
      </c>
      <c r="C3111">
        <f>VLOOKUP(A3111,Sheet1!$A$2:$B$2210,2,0)</f>
        <v>1585</v>
      </c>
      <c r="D3111">
        <f>VLOOKUP(B3111,Sheet1!$A$2:$B$2210,2,0)</f>
        <v>226</v>
      </c>
      <c r="E3111">
        <v>1.25</v>
      </c>
    </row>
    <row r="3112" spans="1:5" x14ac:dyDescent="0.25">
      <c r="A3112" t="s">
        <v>1585</v>
      </c>
      <c r="B3112" t="s">
        <v>229</v>
      </c>
      <c r="C3112">
        <f>VLOOKUP(A3112,Sheet1!$A$2:$B$2210,2,0)</f>
        <v>1585</v>
      </c>
      <c r="D3112">
        <f>VLOOKUP(B3112,Sheet1!$A$2:$B$2210,2,0)</f>
        <v>229</v>
      </c>
      <c r="E3112">
        <v>1.25</v>
      </c>
    </row>
    <row r="3113" spans="1:5" x14ac:dyDescent="0.25">
      <c r="A3113" t="s">
        <v>1585</v>
      </c>
      <c r="B3113" t="s">
        <v>243</v>
      </c>
      <c r="C3113">
        <f>VLOOKUP(A3113,Sheet1!$A$2:$B$2210,2,0)</f>
        <v>1585</v>
      </c>
      <c r="D3113">
        <f>VLOOKUP(B3113,Sheet1!$A$2:$B$2210,2,0)</f>
        <v>243</v>
      </c>
      <c r="E3113">
        <v>1.25</v>
      </c>
    </row>
    <row r="3114" spans="1:5" x14ac:dyDescent="0.25">
      <c r="A3114" t="s">
        <v>1585</v>
      </c>
      <c r="B3114" t="s">
        <v>250</v>
      </c>
      <c r="C3114">
        <f>VLOOKUP(A3114,Sheet1!$A$2:$B$2210,2,0)</f>
        <v>1585</v>
      </c>
      <c r="D3114">
        <f>VLOOKUP(B3114,Sheet1!$A$2:$B$2210,2,0)</f>
        <v>250</v>
      </c>
      <c r="E3114">
        <v>1.25</v>
      </c>
    </row>
    <row r="3115" spans="1:5" x14ac:dyDescent="0.25">
      <c r="A3115" t="s">
        <v>1585</v>
      </c>
      <c r="B3115" t="s">
        <v>254</v>
      </c>
      <c r="C3115">
        <f>VLOOKUP(A3115,Sheet1!$A$2:$B$2210,2,0)</f>
        <v>1585</v>
      </c>
      <c r="D3115">
        <f>VLOOKUP(B3115,Sheet1!$A$2:$B$2210,2,0)</f>
        <v>254</v>
      </c>
      <c r="E3115">
        <v>1.25</v>
      </c>
    </row>
    <row r="3116" spans="1:5" x14ac:dyDescent="0.25">
      <c r="A3116" t="s">
        <v>1585</v>
      </c>
      <c r="B3116" t="s">
        <v>275</v>
      </c>
      <c r="C3116">
        <f>VLOOKUP(A3116,Sheet1!$A$2:$B$2210,2,0)</f>
        <v>1585</v>
      </c>
      <c r="D3116">
        <f>VLOOKUP(B3116,Sheet1!$A$2:$B$2210,2,0)</f>
        <v>275</v>
      </c>
      <c r="E3116">
        <v>1.25</v>
      </c>
    </row>
    <row r="3117" spans="1:5" x14ac:dyDescent="0.25">
      <c r="A3117" t="s">
        <v>1585</v>
      </c>
      <c r="B3117" t="s">
        <v>275</v>
      </c>
      <c r="C3117">
        <f>VLOOKUP(A3117,Sheet1!$A$2:$B$2210,2,0)</f>
        <v>1585</v>
      </c>
      <c r="D3117">
        <f>VLOOKUP(B3117,Sheet1!$A$2:$B$2210,2,0)</f>
        <v>275</v>
      </c>
      <c r="E3117">
        <v>1.25</v>
      </c>
    </row>
    <row r="3118" spans="1:5" x14ac:dyDescent="0.25">
      <c r="A3118" t="s">
        <v>1585</v>
      </c>
      <c r="B3118" t="s">
        <v>276</v>
      </c>
      <c r="C3118">
        <f>VLOOKUP(A3118,Sheet1!$A$2:$B$2210,2,0)</f>
        <v>1585</v>
      </c>
      <c r="D3118">
        <f>VLOOKUP(B3118,Sheet1!$A$2:$B$2210,2,0)</f>
        <v>276</v>
      </c>
      <c r="E3118">
        <v>1.25</v>
      </c>
    </row>
    <row r="3119" spans="1:5" x14ac:dyDescent="0.25">
      <c r="A3119" t="s">
        <v>1585</v>
      </c>
      <c r="B3119" t="s">
        <v>310</v>
      </c>
      <c r="C3119">
        <f>VLOOKUP(A3119,Sheet1!$A$2:$B$2210,2,0)</f>
        <v>1585</v>
      </c>
      <c r="D3119">
        <f>VLOOKUP(B3119,Sheet1!$A$2:$B$2210,2,0)</f>
        <v>310</v>
      </c>
      <c r="E3119">
        <v>1.25</v>
      </c>
    </row>
    <row r="3120" spans="1:5" x14ac:dyDescent="0.25">
      <c r="A3120" t="s">
        <v>1585</v>
      </c>
      <c r="B3120" t="s">
        <v>332</v>
      </c>
      <c r="C3120">
        <f>VLOOKUP(A3120,Sheet1!$A$2:$B$2210,2,0)</f>
        <v>1585</v>
      </c>
      <c r="D3120">
        <f>VLOOKUP(B3120,Sheet1!$A$2:$B$2210,2,0)</f>
        <v>332</v>
      </c>
      <c r="E3120">
        <v>1.25</v>
      </c>
    </row>
    <row r="3121" spans="1:5" x14ac:dyDescent="0.25">
      <c r="A3121" t="s">
        <v>1585</v>
      </c>
      <c r="B3121" t="s">
        <v>332</v>
      </c>
      <c r="C3121">
        <f>VLOOKUP(A3121,Sheet1!$A$2:$B$2210,2,0)</f>
        <v>1585</v>
      </c>
      <c r="D3121">
        <f>VLOOKUP(B3121,Sheet1!$A$2:$B$2210,2,0)</f>
        <v>332</v>
      </c>
      <c r="E3121">
        <v>1.25</v>
      </c>
    </row>
    <row r="3122" spans="1:5" x14ac:dyDescent="0.25">
      <c r="A3122" t="s">
        <v>1585</v>
      </c>
      <c r="B3122" t="s">
        <v>332</v>
      </c>
      <c r="C3122">
        <f>VLOOKUP(A3122,Sheet1!$A$2:$B$2210,2,0)</f>
        <v>1585</v>
      </c>
      <c r="D3122">
        <f>VLOOKUP(B3122,Sheet1!$A$2:$B$2210,2,0)</f>
        <v>332</v>
      </c>
      <c r="E3122">
        <v>1.25</v>
      </c>
    </row>
    <row r="3123" spans="1:5" x14ac:dyDescent="0.25">
      <c r="A3123" t="s">
        <v>1585</v>
      </c>
      <c r="B3123" t="s">
        <v>359</v>
      </c>
      <c r="C3123">
        <f>VLOOKUP(A3123,Sheet1!$A$2:$B$2210,2,0)</f>
        <v>1585</v>
      </c>
      <c r="D3123">
        <f>VLOOKUP(B3123,Sheet1!$A$2:$B$2210,2,0)</f>
        <v>359</v>
      </c>
      <c r="E3123">
        <v>1.25</v>
      </c>
    </row>
    <row r="3124" spans="1:5" x14ac:dyDescent="0.25">
      <c r="A3124" t="s">
        <v>1585</v>
      </c>
      <c r="B3124" t="s">
        <v>364</v>
      </c>
      <c r="C3124">
        <f>VLOOKUP(A3124,Sheet1!$A$2:$B$2210,2,0)</f>
        <v>1585</v>
      </c>
      <c r="D3124">
        <f>VLOOKUP(B3124,Sheet1!$A$2:$B$2210,2,0)</f>
        <v>364</v>
      </c>
      <c r="E3124">
        <v>1.25</v>
      </c>
    </row>
    <row r="3125" spans="1:5" x14ac:dyDescent="0.25">
      <c r="A3125" t="s">
        <v>1585</v>
      </c>
      <c r="B3125" t="s">
        <v>369</v>
      </c>
      <c r="C3125">
        <f>VLOOKUP(A3125,Sheet1!$A$2:$B$2210,2,0)</f>
        <v>1585</v>
      </c>
      <c r="D3125">
        <f>VLOOKUP(B3125,Sheet1!$A$2:$B$2210,2,0)</f>
        <v>369</v>
      </c>
      <c r="E3125">
        <v>1.25</v>
      </c>
    </row>
    <row r="3126" spans="1:5" x14ac:dyDescent="0.25">
      <c r="A3126" t="s">
        <v>1585</v>
      </c>
      <c r="B3126" t="s">
        <v>380</v>
      </c>
      <c r="C3126">
        <f>VLOOKUP(A3126,Sheet1!$A$2:$B$2210,2,0)</f>
        <v>1585</v>
      </c>
      <c r="D3126">
        <f>VLOOKUP(B3126,Sheet1!$A$2:$B$2210,2,0)</f>
        <v>380</v>
      </c>
      <c r="E3126">
        <v>1.25</v>
      </c>
    </row>
    <row r="3127" spans="1:5" x14ac:dyDescent="0.25">
      <c r="A3127" t="s">
        <v>1585</v>
      </c>
      <c r="B3127" t="s">
        <v>391</v>
      </c>
      <c r="C3127">
        <f>VLOOKUP(A3127,Sheet1!$A$2:$B$2210,2,0)</f>
        <v>1585</v>
      </c>
      <c r="D3127">
        <f>VLOOKUP(B3127,Sheet1!$A$2:$B$2210,2,0)</f>
        <v>391</v>
      </c>
      <c r="E3127">
        <v>1.25</v>
      </c>
    </row>
    <row r="3128" spans="1:5" x14ac:dyDescent="0.25">
      <c r="A3128" t="s">
        <v>1585</v>
      </c>
      <c r="B3128" t="s">
        <v>402</v>
      </c>
      <c r="C3128">
        <f>VLOOKUP(A3128,Sheet1!$A$2:$B$2210,2,0)</f>
        <v>1585</v>
      </c>
      <c r="D3128">
        <f>VLOOKUP(B3128,Sheet1!$A$2:$B$2210,2,0)</f>
        <v>402</v>
      </c>
      <c r="E3128">
        <v>1.25</v>
      </c>
    </row>
    <row r="3129" spans="1:5" x14ac:dyDescent="0.25">
      <c r="A3129" t="s">
        <v>1585</v>
      </c>
      <c r="B3129" t="s">
        <v>431</v>
      </c>
      <c r="C3129">
        <f>VLOOKUP(A3129,Sheet1!$A$2:$B$2210,2,0)</f>
        <v>1585</v>
      </c>
      <c r="D3129">
        <f>VLOOKUP(B3129,Sheet1!$A$2:$B$2210,2,0)</f>
        <v>431</v>
      </c>
      <c r="E3129">
        <v>1.25</v>
      </c>
    </row>
    <row r="3130" spans="1:5" x14ac:dyDescent="0.25">
      <c r="A3130" t="s">
        <v>1585</v>
      </c>
      <c r="B3130" t="s">
        <v>436</v>
      </c>
      <c r="C3130">
        <f>VLOOKUP(A3130,Sheet1!$A$2:$B$2210,2,0)</f>
        <v>1585</v>
      </c>
      <c r="D3130">
        <f>VLOOKUP(B3130,Sheet1!$A$2:$B$2210,2,0)</f>
        <v>436</v>
      </c>
      <c r="E3130">
        <v>1.25</v>
      </c>
    </row>
    <row r="3131" spans="1:5" x14ac:dyDescent="0.25">
      <c r="A3131" t="s">
        <v>1585</v>
      </c>
      <c r="B3131" t="s">
        <v>444</v>
      </c>
      <c r="C3131">
        <f>VLOOKUP(A3131,Sheet1!$A$2:$B$2210,2,0)</f>
        <v>1585</v>
      </c>
      <c r="D3131">
        <f>VLOOKUP(B3131,Sheet1!$A$2:$B$2210,2,0)</f>
        <v>444</v>
      </c>
      <c r="E3131">
        <v>1.25</v>
      </c>
    </row>
    <row r="3132" spans="1:5" x14ac:dyDescent="0.25">
      <c r="A3132" t="s">
        <v>1585</v>
      </c>
      <c r="B3132" t="s">
        <v>470</v>
      </c>
      <c r="C3132">
        <f>VLOOKUP(A3132,Sheet1!$A$2:$B$2210,2,0)</f>
        <v>1585</v>
      </c>
      <c r="D3132">
        <f>VLOOKUP(B3132,Sheet1!$A$2:$B$2210,2,0)</f>
        <v>470</v>
      </c>
      <c r="E3132">
        <v>1.25</v>
      </c>
    </row>
    <row r="3133" spans="1:5" x14ac:dyDescent="0.25">
      <c r="A3133" t="s">
        <v>1585</v>
      </c>
      <c r="B3133" t="s">
        <v>480</v>
      </c>
      <c r="C3133">
        <f>VLOOKUP(A3133,Sheet1!$A$2:$B$2210,2,0)</f>
        <v>1585</v>
      </c>
      <c r="D3133">
        <f>VLOOKUP(B3133,Sheet1!$A$2:$B$2210,2,0)</f>
        <v>480</v>
      </c>
      <c r="E3133">
        <v>1.25</v>
      </c>
    </row>
    <row r="3134" spans="1:5" x14ac:dyDescent="0.25">
      <c r="A3134" t="s">
        <v>1585</v>
      </c>
      <c r="B3134" t="s">
        <v>485</v>
      </c>
      <c r="C3134">
        <f>VLOOKUP(A3134,Sheet1!$A$2:$B$2210,2,0)</f>
        <v>1585</v>
      </c>
      <c r="D3134">
        <f>VLOOKUP(B3134,Sheet1!$A$2:$B$2210,2,0)</f>
        <v>485</v>
      </c>
      <c r="E3134">
        <v>1.25</v>
      </c>
    </row>
    <row r="3135" spans="1:5" x14ac:dyDescent="0.25">
      <c r="A3135" t="s">
        <v>1585</v>
      </c>
      <c r="B3135" t="s">
        <v>486</v>
      </c>
      <c r="C3135">
        <f>VLOOKUP(A3135,Sheet1!$A$2:$B$2210,2,0)</f>
        <v>1585</v>
      </c>
      <c r="D3135">
        <f>VLOOKUP(B3135,Sheet1!$A$2:$B$2210,2,0)</f>
        <v>486</v>
      </c>
      <c r="E3135">
        <v>1.25</v>
      </c>
    </row>
    <row r="3136" spans="1:5" x14ac:dyDescent="0.25">
      <c r="A3136" t="s">
        <v>1585</v>
      </c>
      <c r="B3136" t="s">
        <v>495</v>
      </c>
      <c r="C3136">
        <f>VLOOKUP(A3136,Sheet1!$A$2:$B$2210,2,0)</f>
        <v>1585</v>
      </c>
      <c r="D3136">
        <f>VLOOKUP(B3136,Sheet1!$A$2:$B$2210,2,0)</f>
        <v>495</v>
      </c>
      <c r="E3136">
        <v>1.25</v>
      </c>
    </row>
    <row r="3137" spans="1:5" x14ac:dyDescent="0.25">
      <c r="A3137" t="s">
        <v>1585</v>
      </c>
      <c r="B3137" t="s">
        <v>498</v>
      </c>
      <c r="C3137">
        <f>VLOOKUP(A3137,Sheet1!$A$2:$B$2210,2,0)</f>
        <v>1585</v>
      </c>
      <c r="D3137">
        <f>VLOOKUP(B3137,Sheet1!$A$2:$B$2210,2,0)</f>
        <v>498</v>
      </c>
      <c r="E3137">
        <v>1.25</v>
      </c>
    </row>
    <row r="3138" spans="1:5" x14ac:dyDescent="0.25">
      <c r="A3138" t="s">
        <v>1585</v>
      </c>
      <c r="B3138" t="s">
        <v>510</v>
      </c>
      <c r="C3138">
        <f>VLOOKUP(A3138,Sheet1!$A$2:$B$2210,2,0)</f>
        <v>1585</v>
      </c>
      <c r="D3138">
        <f>VLOOKUP(B3138,Sheet1!$A$2:$B$2210,2,0)</f>
        <v>510</v>
      </c>
      <c r="E3138">
        <v>1.25</v>
      </c>
    </row>
    <row r="3139" spans="1:5" x14ac:dyDescent="0.25">
      <c r="A3139" t="s">
        <v>1585</v>
      </c>
      <c r="B3139" t="s">
        <v>545</v>
      </c>
      <c r="C3139">
        <f>VLOOKUP(A3139,Sheet1!$A$2:$B$2210,2,0)</f>
        <v>1585</v>
      </c>
      <c r="D3139">
        <f>VLOOKUP(B3139,Sheet1!$A$2:$B$2210,2,0)</f>
        <v>545</v>
      </c>
      <c r="E3139">
        <v>1.25</v>
      </c>
    </row>
    <row r="3140" spans="1:5" x14ac:dyDescent="0.25">
      <c r="A3140" t="s">
        <v>1585</v>
      </c>
      <c r="B3140" t="s">
        <v>545</v>
      </c>
      <c r="C3140">
        <f>VLOOKUP(A3140,Sheet1!$A$2:$B$2210,2,0)</f>
        <v>1585</v>
      </c>
      <c r="D3140">
        <f>VLOOKUP(B3140,Sheet1!$A$2:$B$2210,2,0)</f>
        <v>545</v>
      </c>
      <c r="E3140">
        <v>1.25</v>
      </c>
    </row>
    <row r="3141" spans="1:5" x14ac:dyDescent="0.25">
      <c r="A3141" t="s">
        <v>1585</v>
      </c>
      <c r="B3141" t="s">
        <v>545</v>
      </c>
      <c r="C3141">
        <f>VLOOKUP(A3141,Sheet1!$A$2:$B$2210,2,0)</f>
        <v>1585</v>
      </c>
      <c r="D3141">
        <f>VLOOKUP(B3141,Sheet1!$A$2:$B$2210,2,0)</f>
        <v>545</v>
      </c>
      <c r="E3141">
        <v>1.25</v>
      </c>
    </row>
    <row r="3142" spans="1:5" x14ac:dyDescent="0.25">
      <c r="A3142" t="s">
        <v>1585</v>
      </c>
      <c r="B3142" t="s">
        <v>548</v>
      </c>
      <c r="C3142">
        <f>VLOOKUP(A3142,Sheet1!$A$2:$B$2210,2,0)</f>
        <v>1585</v>
      </c>
      <c r="D3142">
        <f>VLOOKUP(B3142,Sheet1!$A$2:$B$2210,2,0)</f>
        <v>548</v>
      </c>
      <c r="E3142">
        <v>1.25</v>
      </c>
    </row>
    <row r="3143" spans="1:5" x14ac:dyDescent="0.25">
      <c r="A3143" t="s">
        <v>1585</v>
      </c>
      <c r="B3143" t="s">
        <v>559</v>
      </c>
      <c r="C3143">
        <f>VLOOKUP(A3143,Sheet1!$A$2:$B$2210,2,0)</f>
        <v>1585</v>
      </c>
      <c r="D3143">
        <f>VLOOKUP(B3143,Sheet1!$A$2:$B$2210,2,0)</f>
        <v>559</v>
      </c>
      <c r="E3143">
        <v>1.25</v>
      </c>
    </row>
    <row r="3144" spans="1:5" x14ac:dyDescent="0.25">
      <c r="A3144" t="s">
        <v>1585</v>
      </c>
      <c r="B3144" t="s">
        <v>565</v>
      </c>
      <c r="C3144">
        <f>VLOOKUP(A3144,Sheet1!$A$2:$B$2210,2,0)</f>
        <v>1585</v>
      </c>
      <c r="D3144">
        <f>VLOOKUP(B3144,Sheet1!$A$2:$B$2210,2,0)</f>
        <v>565</v>
      </c>
      <c r="E3144">
        <v>1.25</v>
      </c>
    </row>
    <row r="3145" spans="1:5" x14ac:dyDescent="0.25">
      <c r="A3145" t="s">
        <v>1585</v>
      </c>
      <c r="B3145" t="s">
        <v>566</v>
      </c>
      <c r="C3145">
        <f>VLOOKUP(A3145,Sheet1!$A$2:$B$2210,2,0)</f>
        <v>1585</v>
      </c>
      <c r="D3145">
        <f>VLOOKUP(B3145,Sheet1!$A$2:$B$2210,2,0)</f>
        <v>566</v>
      </c>
      <c r="E3145">
        <v>1.25</v>
      </c>
    </row>
    <row r="3146" spans="1:5" x14ac:dyDescent="0.25">
      <c r="A3146" t="s">
        <v>1585</v>
      </c>
      <c r="B3146" t="s">
        <v>587</v>
      </c>
      <c r="C3146">
        <f>VLOOKUP(A3146,Sheet1!$A$2:$B$2210,2,0)</f>
        <v>1585</v>
      </c>
      <c r="D3146">
        <f>VLOOKUP(B3146,Sheet1!$A$2:$B$2210,2,0)</f>
        <v>587</v>
      </c>
      <c r="E3146">
        <v>1.25</v>
      </c>
    </row>
    <row r="3147" spans="1:5" x14ac:dyDescent="0.25">
      <c r="A3147" t="s">
        <v>1585</v>
      </c>
      <c r="B3147" t="s">
        <v>594</v>
      </c>
      <c r="C3147">
        <f>VLOOKUP(A3147,Sheet1!$A$2:$B$2210,2,0)</f>
        <v>1585</v>
      </c>
      <c r="D3147">
        <f>VLOOKUP(B3147,Sheet1!$A$2:$B$2210,2,0)</f>
        <v>594</v>
      </c>
      <c r="E3147">
        <v>1.25</v>
      </c>
    </row>
    <row r="3148" spans="1:5" x14ac:dyDescent="0.25">
      <c r="A3148" t="s">
        <v>1585</v>
      </c>
      <c r="B3148" t="s">
        <v>602</v>
      </c>
      <c r="C3148">
        <f>VLOOKUP(A3148,Sheet1!$A$2:$B$2210,2,0)</f>
        <v>1585</v>
      </c>
      <c r="D3148">
        <f>VLOOKUP(B3148,Sheet1!$A$2:$B$2210,2,0)</f>
        <v>602</v>
      </c>
      <c r="E3148">
        <v>1.25</v>
      </c>
    </row>
    <row r="3149" spans="1:5" x14ac:dyDescent="0.25">
      <c r="A3149" t="s">
        <v>1585</v>
      </c>
      <c r="B3149" t="s">
        <v>621</v>
      </c>
      <c r="C3149">
        <f>VLOOKUP(A3149,Sheet1!$A$2:$B$2210,2,0)</f>
        <v>1585</v>
      </c>
      <c r="D3149">
        <f>VLOOKUP(B3149,Sheet1!$A$2:$B$2210,2,0)</f>
        <v>621</v>
      </c>
      <c r="E3149">
        <v>1.25</v>
      </c>
    </row>
    <row r="3150" spans="1:5" x14ac:dyDescent="0.25">
      <c r="A3150" t="s">
        <v>1585</v>
      </c>
      <c r="B3150" t="s">
        <v>659</v>
      </c>
      <c r="C3150">
        <f>VLOOKUP(A3150,Sheet1!$A$2:$B$2210,2,0)</f>
        <v>1585</v>
      </c>
      <c r="D3150">
        <f>VLOOKUP(B3150,Sheet1!$A$2:$B$2210,2,0)</f>
        <v>659</v>
      </c>
      <c r="E3150">
        <v>1.25</v>
      </c>
    </row>
    <row r="3151" spans="1:5" x14ac:dyDescent="0.25">
      <c r="A3151" t="s">
        <v>1585</v>
      </c>
      <c r="B3151" t="s">
        <v>666</v>
      </c>
      <c r="C3151">
        <f>VLOOKUP(A3151,Sheet1!$A$2:$B$2210,2,0)</f>
        <v>1585</v>
      </c>
      <c r="D3151">
        <f>VLOOKUP(B3151,Sheet1!$A$2:$B$2210,2,0)</f>
        <v>666</v>
      </c>
      <c r="E3151">
        <v>1.25</v>
      </c>
    </row>
    <row r="3152" spans="1:5" x14ac:dyDescent="0.25">
      <c r="A3152" t="s">
        <v>1585</v>
      </c>
      <c r="B3152" t="s">
        <v>678</v>
      </c>
      <c r="C3152">
        <f>VLOOKUP(A3152,Sheet1!$A$2:$B$2210,2,0)</f>
        <v>1585</v>
      </c>
      <c r="D3152">
        <f>VLOOKUP(B3152,Sheet1!$A$2:$B$2210,2,0)</f>
        <v>678</v>
      </c>
      <c r="E3152">
        <v>1.25</v>
      </c>
    </row>
    <row r="3153" spans="1:5" x14ac:dyDescent="0.25">
      <c r="A3153" t="s">
        <v>1585</v>
      </c>
      <c r="B3153" t="s">
        <v>698</v>
      </c>
      <c r="C3153">
        <f>VLOOKUP(A3153,Sheet1!$A$2:$B$2210,2,0)</f>
        <v>1585</v>
      </c>
      <c r="D3153">
        <f>VLOOKUP(B3153,Sheet1!$A$2:$B$2210,2,0)</f>
        <v>698</v>
      </c>
      <c r="E3153">
        <v>1.25</v>
      </c>
    </row>
    <row r="3154" spans="1:5" x14ac:dyDescent="0.25">
      <c r="A3154" t="s">
        <v>1585</v>
      </c>
      <c r="B3154" t="s">
        <v>698</v>
      </c>
      <c r="C3154">
        <f>VLOOKUP(A3154,Sheet1!$A$2:$B$2210,2,0)</f>
        <v>1585</v>
      </c>
      <c r="D3154">
        <f>VLOOKUP(B3154,Sheet1!$A$2:$B$2210,2,0)</f>
        <v>698</v>
      </c>
      <c r="E3154">
        <v>1.25</v>
      </c>
    </row>
    <row r="3155" spans="1:5" x14ac:dyDescent="0.25">
      <c r="A3155" t="s">
        <v>1585</v>
      </c>
      <c r="B3155" t="s">
        <v>698</v>
      </c>
      <c r="C3155">
        <f>VLOOKUP(A3155,Sheet1!$A$2:$B$2210,2,0)</f>
        <v>1585</v>
      </c>
      <c r="D3155">
        <f>VLOOKUP(B3155,Sheet1!$A$2:$B$2210,2,0)</f>
        <v>698</v>
      </c>
      <c r="E3155">
        <v>1.25</v>
      </c>
    </row>
    <row r="3156" spans="1:5" x14ac:dyDescent="0.25">
      <c r="A3156" t="s">
        <v>1585</v>
      </c>
      <c r="B3156" t="s">
        <v>704</v>
      </c>
      <c r="C3156">
        <f>VLOOKUP(A3156,Sheet1!$A$2:$B$2210,2,0)</f>
        <v>1585</v>
      </c>
      <c r="D3156">
        <f>VLOOKUP(B3156,Sheet1!$A$2:$B$2210,2,0)</f>
        <v>704</v>
      </c>
      <c r="E3156">
        <v>1.25</v>
      </c>
    </row>
    <row r="3157" spans="1:5" x14ac:dyDescent="0.25">
      <c r="A3157" t="s">
        <v>1585</v>
      </c>
      <c r="B3157" t="s">
        <v>720</v>
      </c>
      <c r="C3157">
        <f>VLOOKUP(A3157,Sheet1!$A$2:$B$2210,2,0)</f>
        <v>1585</v>
      </c>
      <c r="D3157">
        <f>VLOOKUP(B3157,Sheet1!$A$2:$B$2210,2,0)</f>
        <v>720</v>
      </c>
      <c r="E3157">
        <v>1.25</v>
      </c>
    </row>
    <row r="3158" spans="1:5" x14ac:dyDescent="0.25">
      <c r="A3158" t="s">
        <v>1585</v>
      </c>
      <c r="B3158" t="s">
        <v>722</v>
      </c>
      <c r="C3158">
        <f>VLOOKUP(A3158,Sheet1!$A$2:$B$2210,2,0)</f>
        <v>1585</v>
      </c>
      <c r="D3158">
        <f>VLOOKUP(B3158,Sheet1!$A$2:$B$2210,2,0)</f>
        <v>722</v>
      </c>
      <c r="E3158">
        <v>1.25</v>
      </c>
    </row>
    <row r="3159" spans="1:5" x14ac:dyDescent="0.25">
      <c r="A3159" t="s">
        <v>1585</v>
      </c>
      <c r="B3159" t="s">
        <v>725</v>
      </c>
      <c r="C3159">
        <f>VLOOKUP(A3159,Sheet1!$A$2:$B$2210,2,0)</f>
        <v>1585</v>
      </c>
      <c r="D3159">
        <f>VLOOKUP(B3159,Sheet1!$A$2:$B$2210,2,0)</f>
        <v>725</v>
      </c>
      <c r="E3159">
        <v>1.25</v>
      </c>
    </row>
    <row r="3160" spans="1:5" x14ac:dyDescent="0.25">
      <c r="A3160" t="s">
        <v>1585</v>
      </c>
      <c r="B3160" t="s">
        <v>727</v>
      </c>
      <c r="C3160">
        <f>VLOOKUP(A3160,Sheet1!$A$2:$B$2210,2,0)</f>
        <v>1585</v>
      </c>
      <c r="D3160">
        <f>VLOOKUP(B3160,Sheet1!$A$2:$B$2210,2,0)</f>
        <v>727</v>
      </c>
      <c r="E3160">
        <v>1.25</v>
      </c>
    </row>
    <row r="3161" spans="1:5" x14ac:dyDescent="0.25">
      <c r="A3161" t="s">
        <v>1585</v>
      </c>
      <c r="B3161" t="s">
        <v>737</v>
      </c>
      <c r="C3161">
        <f>VLOOKUP(A3161,Sheet1!$A$2:$B$2210,2,0)</f>
        <v>1585</v>
      </c>
      <c r="D3161">
        <f>VLOOKUP(B3161,Sheet1!$A$2:$B$2210,2,0)</f>
        <v>737</v>
      </c>
      <c r="E3161">
        <v>1.25</v>
      </c>
    </row>
    <row r="3162" spans="1:5" x14ac:dyDescent="0.25">
      <c r="A3162" t="s">
        <v>1585</v>
      </c>
      <c r="B3162" t="s">
        <v>737</v>
      </c>
      <c r="C3162">
        <f>VLOOKUP(A3162,Sheet1!$A$2:$B$2210,2,0)</f>
        <v>1585</v>
      </c>
      <c r="D3162">
        <f>VLOOKUP(B3162,Sheet1!$A$2:$B$2210,2,0)</f>
        <v>737</v>
      </c>
      <c r="E3162">
        <v>1.25</v>
      </c>
    </row>
    <row r="3163" spans="1:5" x14ac:dyDescent="0.25">
      <c r="A3163" t="s">
        <v>1585</v>
      </c>
      <c r="B3163" t="s">
        <v>743</v>
      </c>
      <c r="C3163">
        <f>VLOOKUP(A3163,Sheet1!$A$2:$B$2210,2,0)</f>
        <v>1585</v>
      </c>
      <c r="D3163">
        <f>VLOOKUP(B3163,Sheet1!$A$2:$B$2210,2,0)</f>
        <v>743</v>
      </c>
      <c r="E3163">
        <v>1.25</v>
      </c>
    </row>
    <row r="3164" spans="1:5" x14ac:dyDescent="0.25">
      <c r="A3164" t="s">
        <v>1585</v>
      </c>
      <c r="B3164" t="s">
        <v>745</v>
      </c>
      <c r="C3164">
        <f>VLOOKUP(A3164,Sheet1!$A$2:$B$2210,2,0)</f>
        <v>1585</v>
      </c>
      <c r="D3164">
        <f>VLOOKUP(B3164,Sheet1!$A$2:$B$2210,2,0)</f>
        <v>745</v>
      </c>
      <c r="E3164">
        <v>1.25</v>
      </c>
    </row>
    <row r="3165" spans="1:5" x14ac:dyDescent="0.25">
      <c r="A3165" t="s">
        <v>1585</v>
      </c>
      <c r="B3165" t="s">
        <v>752</v>
      </c>
      <c r="C3165">
        <f>VLOOKUP(A3165,Sheet1!$A$2:$B$2210,2,0)</f>
        <v>1585</v>
      </c>
      <c r="D3165">
        <f>VLOOKUP(B3165,Sheet1!$A$2:$B$2210,2,0)</f>
        <v>752</v>
      </c>
      <c r="E3165">
        <v>1.25</v>
      </c>
    </row>
    <row r="3166" spans="1:5" x14ac:dyDescent="0.25">
      <c r="A3166" t="s">
        <v>1585</v>
      </c>
      <c r="B3166" t="s">
        <v>752</v>
      </c>
      <c r="C3166">
        <f>VLOOKUP(A3166,Sheet1!$A$2:$B$2210,2,0)</f>
        <v>1585</v>
      </c>
      <c r="D3166">
        <f>VLOOKUP(B3166,Sheet1!$A$2:$B$2210,2,0)</f>
        <v>752</v>
      </c>
      <c r="E3166">
        <v>1.25</v>
      </c>
    </row>
    <row r="3167" spans="1:5" x14ac:dyDescent="0.25">
      <c r="A3167" t="s">
        <v>1585</v>
      </c>
      <c r="B3167" t="s">
        <v>760</v>
      </c>
      <c r="C3167">
        <f>VLOOKUP(A3167,Sheet1!$A$2:$B$2210,2,0)</f>
        <v>1585</v>
      </c>
      <c r="D3167">
        <f>VLOOKUP(B3167,Sheet1!$A$2:$B$2210,2,0)</f>
        <v>760</v>
      </c>
      <c r="E3167">
        <v>1.25</v>
      </c>
    </row>
    <row r="3168" spans="1:5" x14ac:dyDescent="0.25">
      <c r="A3168" t="s">
        <v>1585</v>
      </c>
      <c r="B3168" t="s">
        <v>762</v>
      </c>
      <c r="C3168">
        <f>VLOOKUP(A3168,Sheet1!$A$2:$B$2210,2,0)</f>
        <v>1585</v>
      </c>
      <c r="D3168">
        <f>VLOOKUP(B3168,Sheet1!$A$2:$B$2210,2,0)</f>
        <v>762</v>
      </c>
      <c r="E3168">
        <v>1.25</v>
      </c>
    </row>
    <row r="3169" spans="1:5" x14ac:dyDescent="0.25">
      <c r="A3169" t="s">
        <v>1585</v>
      </c>
      <c r="B3169" t="s">
        <v>763</v>
      </c>
      <c r="C3169">
        <f>VLOOKUP(A3169,Sheet1!$A$2:$B$2210,2,0)</f>
        <v>1585</v>
      </c>
      <c r="D3169">
        <f>VLOOKUP(B3169,Sheet1!$A$2:$B$2210,2,0)</f>
        <v>763</v>
      </c>
      <c r="E3169">
        <v>1.25</v>
      </c>
    </row>
    <row r="3170" spans="1:5" x14ac:dyDescent="0.25">
      <c r="A3170" t="s">
        <v>1585</v>
      </c>
      <c r="B3170" t="s">
        <v>768</v>
      </c>
      <c r="C3170">
        <f>VLOOKUP(A3170,Sheet1!$A$2:$B$2210,2,0)</f>
        <v>1585</v>
      </c>
      <c r="D3170">
        <f>VLOOKUP(B3170,Sheet1!$A$2:$B$2210,2,0)</f>
        <v>768</v>
      </c>
      <c r="E3170">
        <v>1.25</v>
      </c>
    </row>
    <row r="3171" spans="1:5" x14ac:dyDescent="0.25">
      <c r="A3171" t="s">
        <v>1585</v>
      </c>
      <c r="B3171" t="s">
        <v>771</v>
      </c>
      <c r="C3171">
        <f>VLOOKUP(A3171,Sheet1!$A$2:$B$2210,2,0)</f>
        <v>1585</v>
      </c>
      <c r="D3171">
        <f>VLOOKUP(B3171,Sheet1!$A$2:$B$2210,2,0)</f>
        <v>771</v>
      </c>
      <c r="E3171">
        <v>1.25</v>
      </c>
    </row>
    <row r="3172" spans="1:5" x14ac:dyDescent="0.25">
      <c r="A3172" t="s">
        <v>1585</v>
      </c>
      <c r="B3172" t="s">
        <v>771</v>
      </c>
      <c r="C3172">
        <f>VLOOKUP(A3172,Sheet1!$A$2:$B$2210,2,0)</f>
        <v>1585</v>
      </c>
      <c r="D3172">
        <f>VLOOKUP(B3172,Sheet1!$A$2:$B$2210,2,0)</f>
        <v>771</v>
      </c>
      <c r="E3172">
        <v>1.25</v>
      </c>
    </row>
    <row r="3173" spans="1:5" x14ac:dyDescent="0.25">
      <c r="A3173" t="s">
        <v>1585</v>
      </c>
      <c r="B3173" t="s">
        <v>775</v>
      </c>
      <c r="C3173">
        <f>VLOOKUP(A3173,Sheet1!$A$2:$B$2210,2,0)</f>
        <v>1585</v>
      </c>
      <c r="D3173">
        <f>VLOOKUP(B3173,Sheet1!$A$2:$B$2210,2,0)</f>
        <v>775</v>
      </c>
      <c r="E3173">
        <v>1.25</v>
      </c>
    </row>
    <row r="3174" spans="1:5" x14ac:dyDescent="0.25">
      <c r="A3174" t="s">
        <v>1585</v>
      </c>
      <c r="B3174" t="s">
        <v>800</v>
      </c>
      <c r="C3174">
        <f>VLOOKUP(A3174,Sheet1!$A$2:$B$2210,2,0)</f>
        <v>1585</v>
      </c>
      <c r="D3174">
        <f>VLOOKUP(B3174,Sheet1!$A$2:$B$2210,2,0)</f>
        <v>800</v>
      </c>
      <c r="E3174">
        <v>1.25</v>
      </c>
    </row>
    <row r="3175" spans="1:5" x14ac:dyDescent="0.25">
      <c r="A3175" t="s">
        <v>1585</v>
      </c>
      <c r="B3175" t="s">
        <v>801</v>
      </c>
      <c r="C3175">
        <f>VLOOKUP(A3175,Sheet1!$A$2:$B$2210,2,0)</f>
        <v>1585</v>
      </c>
      <c r="D3175">
        <f>VLOOKUP(B3175,Sheet1!$A$2:$B$2210,2,0)</f>
        <v>801</v>
      </c>
      <c r="E3175">
        <v>1.25</v>
      </c>
    </row>
    <row r="3176" spans="1:5" x14ac:dyDescent="0.25">
      <c r="A3176" t="s">
        <v>1585</v>
      </c>
      <c r="B3176" t="s">
        <v>833</v>
      </c>
      <c r="C3176">
        <f>VLOOKUP(A3176,Sheet1!$A$2:$B$2210,2,0)</f>
        <v>1585</v>
      </c>
      <c r="D3176">
        <f>VLOOKUP(B3176,Sheet1!$A$2:$B$2210,2,0)</f>
        <v>833</v>
      </c>
      <c r="E3176">
        <v>1.25</v>
      </c>
    </row>
    <row r="3177" spans="1:5" x14ac:dyDescent="0.25">
      <c r="A3177" t="s">
        <v>1585</v>
      </c>
      <c r="B3177" t="s">
        <v>834</v>
      </c>
      <c r="C3177">
        <f>VLOOKUP(A3177,Sheet1!$A$2:$B$2210,2,0)</f>
        <v>1585</v>
      </c>
      <c r="D3177">
        <f>VLOOKUP(B3177,Sheet1!$A$2:$B$2210,2,0)</f>
        <v>834</v>
      </c>
      <c r="E3177">
        <v>1.25</v>
      </c>
    </row>
    <row r="3178" spans="1:5" x14ac:dyDescent="0.25">
      <c r="A3178" t="s">
        <v>1585</v>
      </c>
      <c r="B3178" t="s">
        <v>836</v>
      </c>
      <c r="C3178">
        <f>VLOOKUP(A3178,Sheet1!$A$2:$B$2210,2,0)</f>
        <v>1585</v>
      </c>
      <c r="D3178">
        <f>VLOOKUP(B3178,Sheet1!$A$2:$B$2210,2,0)</f>
        <v>836</v>
      </c>
      <c r="E3178">
        <v>1.25</v>
      </c>
    </row>
    <row r="3179" spans="1:5" x14ac:dyDescent="0.25">
      <c r="A3179" t="s">
        <v>1585</v>
      </c>
      <c r="B3179" t="s">
        <v>849</v>
      </c>
      <c r="C3179">
        <f>VLOOKUP(A3179,Sheet1!$A$2:$B$2210,2,0)</f>
        <v>1585</v>
      </c>
      <c r="D3179">
        <f>VLOOKUP(B3179,Sheet1!$A$2:$B$2210,2,0)</f>
        <v>849</v>
      </c>
      <c r="E3179">
        <v>1.25</v>
      </c>
    </row>
    <row r="3180" spans="1:5" x14ac:dyDescent="0.25">
      <c r="A3180" t="s">
        <v>1585</v>
      </c>
      <c r="B3180" t="s">
        <v>874</v>
      </c>
      <c r="C3180">
        <f>VLOOKUP(A3180,Sheet1!$A$2:$B$2210,2,0)</f>
        <v>1585</v>
      </c>
      <c r="D3180">
        <f>VLOOKUP(B3180,Sheet1!$A$2:$B$2210,2,0)</f>
        <v>874</v>
      </c>
      <c r="E3180">
        <v>1.25</v>
      </c>
    </row>
    <row r="3181" spans="1:5" x14ac:dyDescent="0.25">
      <c r="A3181" t="s">
        <v>1585</v>
      </c>
      <c r="B3181" t="s">
        <v>877</v>
      </c>
      <c r="C3181">
        <f>VLOOKUP(A3181,Sheet1!$A$2:$B$2210,2,0)</f>
        <v>1585</v>
      </c>
      <c r="D3181">
        <f>VLOOKUP(B3181,Sheet1!$A$2:$B$2210,2,0)</f>
        <v>877</v>
      </c>
      <c r="E3181">
        <v>1.25</v>
      </c>
    </row>
    <row r="3182" spans="1:5" x14ac:dyDescent="0.25">
      <c r="A3182" t="s">
        <v>1585</v>
      </c>
      <c r="B3182" t="s">
        <v>879</v>
      </c>
      <c r="C3182">
        <f>VLOOKUP(A3182,Sheet1!$A$2:$B$2210,2,0)</f>
        <v>1585</v>
      </c>
      <c r="D3182">
        <f>VLOOKUP(B3182,Sheet1!$A$2:$B$2210,2,0)</f>
        <v>879</v>
      </c>
      <c r="E3182">
        <v>1.25</v>
      </c>
    </row>
    <row r="3183" spans="1:5" x14ac:dyDescent="0.25">
      <c r="A3183" t="s">
        <v>1585</v>
      </c>
      <c r="B3183" t="s">
        <v>904</v>
      </c>
      <c r="C3183">
        <f>VLOOKUP(A3183,Sheet1!$A$2:$B$2210,2,0)</f>
        <v>1585</v>
      </c>
      <c r="D3183">
        <f>VLOOKUP(B3183,Sheet1!$A$2:$B$2210,2,0)</f>
        <v>904</v>
      </c>
      <c r="E3183">
        <v>1.25</v>
      </c>
    </row>
    <row r="3184" spans="1:5" x14ac:dyDescent="0.25">
      <c r="A3184" t="s">
        <v>1585</v>
      </c>
      <c r="B3184" t="s">
        <v>913</v>
      </c>
      <c r="C3184">
        <f>VLOOKUP(A3184,Sheet1!$A$2:$B$2210,2,0)</f>
        <v>1585</v>
      </c>
      <c r="D3184">
        <f>VLOOKUP(B3184,Sheet1!$A$2:$B$2210,2,0)</f>
        <v>913</v>
      </c>
      <c r="E3184">
        <v>1.25</v>
      </c>
    </row>
    <row r="3185" spans="1:5" x14ac:dyDescent="0.25">
      <c r="A3185" t="s">
        <v>1585</v>
      </c>
      <c r="B3185" t="s">
        <v>922</v>
      </c>
      <c r="C3185">
        <f>VLOOKUP(A3185,Sheet1!$A$2:$B$2210,2,0)</f>
        <v>1585</v>
      </c>
      <c r="D3185">
        <f>VLOOKUP(B3185,Sheet1!$A$2:$B$2210,2,0)</f>
        <v>922</v>
      </c>
      <c r="E3185">
        <v>1.25</v>
      </c>
    </row>
    <row r="3186" spans="1:5" x14ac:dyDescent="0.25">
      <c r="A3186" t="s">
        <v>1585</v>
      </c>
      <c r="B3186" t="s">
        <v>939</v>
      </c>
      <c r="C3186">
        <f>VLOOKUP(A3186,Sheet1!$A$2:$B$2210,2,0)</f>
        <v>1585</v>
      </c>
      <c r="D3186">
        <f>VLOOKUP(B3186,Sheet1!$A$2:$B$2210,2,0)</f>
        <v>939</v>
      </c>
      <c r="E3186">
        <v>1.25</v>
      </c>
    </row>
    <row r="3187" spans="1:5" x14ac:dyDescent="0.25">
      <c r="A3187" t="s">
        <v>1585</v>
      </c>
      <c r="B3187" t="s">
        <v>945</v>
      </c>
      <c r="C3187">
        <f>VLOOKUP(A3187,Sheet1!$A$2:$B$2210,2,0)</f>
        <v>1585</v>
      </c>
      <c r="D3187">
        <f>VLOOKUP(B3187,Sheet1!$A$2:$B$2210,2,0)</f>
        <v>945</v>
      </c>
      <c r="E3187">
        <v>1.25</v>
      </c>
    </row>
    <row r="3188" spans="1:5" x14ac:dyDescent="0.25">
      <c r="A3188" t="s">
        <v>1585</v>
      </c>
      <c r="B3188" t="s">
        <v>952</v>
      </c>
      <c r="C3188">
        <f>VLOOKUP(A3188,Sheet1!$A$2:$B$2210,2,0)</f>
        <v>1585</v>
      </c>
      <c r="D3188">
        <f>VLOOKUP(B3188,Sheet1!$A$2:$B$2210,2,0)</f>
        <v>952</v>
      </c>
      <c r="E3188">
        <v>1.25</v>
      </c>
    </row>
    <row r="3189" spans="1:5" x14ac:dyDescent="0.25">
      <c r="A3189" t="s">
        <v>1585</v>
      </c>
      <c r="B3189" t="s">
        <v>952</v>
      </c>
      <c r="C3189">
        <f>VLOOKUP(A3189,Sheet1!$A$2:$B$2210,2,0)</f>
        <v>1585</v>
      </c>
      <c r="D3189">
        <f>VLOOKUP(B3189,Sheet1!$A$2:$B$2210,2,0)</f>
        <v>952</v>
      </c>
      <c r="E3189">
        <v>1.25</v>
      </c>
    </row>
    <row r="3190" spans="1:5" x14ac:dyDescent="0.25">
      <c r="A3190" t="s">
        <v>1585</v>
      </c>
      <c r="B3190" t="s">
        <v>952</v>
      </c>
      <c r="C3190">
        <f>VLOOKUP(A3190,Sheet1!$A$2:$B$2210,2,0)</f>
        <v>1585</v>
      </c>
      <c r="D3190">
        <f>VLOOKUP(B3190,Sheet1!$A$2:$B$2210,2,0)</f>
        <v>952</v>
      </c>
      <c r="E3190">
        <v>1.25</v>
      </c>
    </row>
    <row r="3191" spans="1:5" x14ac:dyDescent="0.25">
      <c r="A3191" t="s">
        <v>1585</v>
      </c>
      <c r="B3191" t="s">
        <v>953</v>
      </c>
      <c r="C3191">
        <f>VLOOKUP(A3191,Sheet1!$A$2:$B$2210,2,0)</f>
        <v>1585</v>
      </c>
      <c r="D3191">
        <f>VLOOKUP(B3191,Sheet1!$A$2:$B$2210,2,0)</f>
        <v>953</v>
      </c>
      <c r="E3191">
        <v>1.25</v>
      </c>
    </row>
    <row r="3192" spans="1:5" x14ac:dyDescent="0.25">
      <c r="A3192" t="s">
        <v>1585</v>
      </c>
      <c r="B3192" t="s">
        <v>956</v>
      </c>
      <c r="C3192">
        <f>VLOOKUP(A3192,Sheet1!$A$2:$B$2210,2,0)</f>
        <v>1585</v>
      </c>
      <c r="D3192">
        <f>VLOOKUP(B3192,Sheet1!$A$2:$B$2210,2,0)</f>
        <v>956</v>
      </c>
      <c r="E3192">
        <v>1.25</v>
      </c>
    </row>
    <row r="3193" spans="1:5" x14ac:dyDescent="0.25">
      <c r="A3193" t="s">
        <v>1585</v>
      </c>
      <c r="B3193" t="s">
        <v>965</v>
      </c>
      <c r="C3193">
        <f>VLOOKUP(A3193,Sheet1!$A$2:$B$2210,2,0)</f>
        <v>1585</v>
      </c>
      <c r="D3193">
        <f>VLOOKUP(B3193,Sheet1!$A$2:$B$2210,2,0)</f>
        <v>965</v>
      </c>
      <c r="E3193">
        <v>1.25</v>
      </c>
    </row>
    <row r="3194" spans="1:5" x14ac:dyDescent="0.25">
      <c r="A3194" t="s">
        <v>1585</v>
      </c>
      <c r="B3194" t="s">
        <v>968</v>
      </c>
      <c r="C3194">
        <f>VLOOKUP(A3194,Sheet1!$A$2:$B$2210,2,0)</f>
        <v>1585</v>
      </c>
      <c r="D3194">
        <f>VLOOKUP(B3194,Sheet1!$A$2:$B$2210,2,0)</f>
        <v>968</v>
      </c>
      <c r="E3194">
        <v>1.25</v>
      </c>
    </row>
    <row r="3195" spans="1:5" x14ac:dyDescent="0.25">
      <c r="A3195" t="s">
        <v>1585</v>
      </c>
      <c r="B3195" t="s">
        <v>968</v>
      </c>
      <c r="C3195">
        <f>VLOOKUP(A3195,Sheet1!$A$2:$B$2210,2,0)</f>
        <v>1585</v>
      </c>
      <c r="D3195">
        <f>VLOOKUP(B3195,Sheet1!$A$2:$B$2210,2,0)</f>
        <v>968</v>
      </c>
      <c r="E3195">
        <v>1.25</v>
      </c>
    </row>
    <row r="3196" spans="1:5" x14ac:dyDescent="0.25">
      <c r="A3196" t="s">
        <v>1585</v>
      </c>
      <c r="B3196" t="s">
        <v>968</v>
      </c>
      <c r="C3196">
        <f>VLOOKUP(A3196,Sheet1!$A$2:$B$2210,2,0)</f>
        <v>1585</v>
      </c>
      <c r="D3196">
        <f>VLOOKUP(B3196,Sheet1!$A$2:$B$2210,2,0)</f>
        <v>968</v>
      </c>
      <c r="E3196">
        <v>1.25</v>
      </c>
    </row>
    <row r="3197" spans="1:5" x14ac:dyDescent="0.25">
      <c r="A3197" t="s">
        <v>1585</v>
      </c>
      <c r="B3197" t="s">
        <v>988</v>
      </c>
      <c r="C3197">
        <f>VLOOKUP(A3197,Sheet1!$A$2:$B$2210,2,0)</f>
        <v>1585</v>
      </c>
      <c r="D3197">
        <f>VLOOKUP(B3197,Sheet1!$A$2:$B$2210,2,0)</f>
        <v>988</v>
      </c>
      <c r="E3197">
        <v>1.25</v>
      </c>
    </row>
    <row r="3198" spans="1:5" x14ac:dyDescent="0.25">
      <c r="A3198" t="s">
        <v>1585</v>
      </c>
      <c r="B3198" t="s">
        <v>988</v>
      </c>
      <c r="C3198">
        <f>VLOOKUP(A3198,Sheet1!$A$2:$B$2210,2,0)</f>
        <v>1585</v>
      </c>
      <c r="D3198">
        <f>VLOOKUP(B3198,Sheet1!$A$2:$B$2210,2,0)</f>
        <v>988</v>
      </c>
      <c r="E3198">
        <v>1.25</v>
      </c>
    </row>
    <row r="3199" spans="1:5" x14ac:dyDescent="0.25">
      <c r="A3199" t="s">
        <v>1585</v>
      </c>
      <c r="B3199" t="s">
        <v>994</v>
      </c>
      <c r="C3199">
        <f>VLOOKUP(A3199,Sheet1!$A$2:$B$2210,2,0)</f>
        <v>1585</v>
      </c>
      <c r="D3199">
        <f>VLOOKUP(B3199,Sheet1!$A$2:$B$2210,2,0)</f>
        <v>994</v>
      </c>
      <c r="E3199">
        <v>1.25</v>
      </c>
    </row>
    <row r="3200" spans="1:5" x14ac:dyDescent="0.25">
      <c r="A3200" t="s">
        <v>1585</v>
      </c>
      <c r="B3200" t="s">
        <v>1000</v>
      </c>
      <c r="C3200">
        <f>VLOOKUP(A3200,Sheet1!$A$2:$B$2210,2,0)</f>
        <v>1585</v>
      </c>
      <c r="D3200">
        <f>VLOOKUP(B3200,Sheet1!$A$2:$B$2210,2,0)</f>
        <v>1000</v>
      </c>
      <c r="E3200">
        <v>1.25</v>
      </c>
    </row>
    <row r="3201" spans="1:5" x14ac:dyDescent="0.25">
      <c r="A3201" t="s">
        <v>1585</v>
      </c>
      <c r="B3201" t="s">
        <v>1008</v>
      </c>
      <c r="C3201">
        <f>VLOOKUP(A3201,Sheet1!$A$2:$B$2210,2,0)</f>
        <v>1585</v>
      </c>
      <c r="D3201">
        <f>VLOOKUP(B3201,Sheet1!$A$2:$B$2210,2,0)</f>
        <v>1008</v>
      </c>
      <c r="E3201">
        <v>1.25</v>
      </c>
    </row>
    <row r="3202" spans="1:5" x14ac:dyDescent="0.25">
      <c r="A3202" t="s">
        <v>1585</v>
      </c>
      <c r="B3202" t="s">
        <v>1046</v>
      </c>
      <c r="C3202">
        <f>VLOOKUP(A3202,Sheet1!$A$2:$B$2210,2,0)</f>
        <v>1585</v>
      </c>
      <c r="D3202">
        <f>VLOOKUP(B3202,Sheet1!$A$2:$B$2210,2,0)</f>
        <v>1046</v>
      </c>
      <c r="E3202">
        <v>1.25</v>
      </c>
    </row>
    <row r="3203" spans="1:5" x14ac:dyDescent="0.25">
      <c r="A3203" t="s">
        <v>1585</v>
      </c>
      <c r="B3203" t="s">
        <v>1046</v>
      </c>
      <c r="C3203">
        <f>VLOOKUP(A3203,Sheet1!$A$2:$B$2210,2,0)</f>
        <v>1585</v>
      </c>
      <c r="D3203">
        <f>VLOOKUP(B3203,Sheet1!$A$2:$B$2210,2,0)</f>
        <v>1046</v>
      </c>
      <c r="E3203">
        <v>1.25</v>
      </c>
    </row>
    <row r="3204" spans="1:5" x14ac:dyDescent="0.25">
      <c r="A3204" t="s">
        <v>1585</v>
      </c>
      <c r="B3204" t="s">
        <v>1046</v>
      </c>
      <c r="C3204">
        <f>VLOOKUP(A3204,Sheet1!$A$2:$B$2210,2,0)</f>
        <v>1585</v>
      </c>
      <c r="D3204">
        <f>VLOOKUP(B3204,Sheet1!$A$2:$B$2210,2,0)</f>
        <v>1046</v>
      </c>
      <c r="E3204">
        <v>1.25</v>
      </c>
    </row>
    <row r="3205" spans="1:5" x14ac:dyDescent="0.25">
      <c r="A3205" t="s">
        <v>1585</v>
      </c>
      <c r="B3205" t="s">
        <v>1052</v>
      </c>
      <c r="C3205">
        <f>VLOOKUP(A3205,Sheet1!$A$2:$B$2210,2,0)</f>
        <v>1585</v>
      </c>
      <c r="D3205">
        <f>VLOOKUP(B3205,Sheet1!$A$2:$B$2210,2,0)</f>
        <v>1052</v>
      </c>
      <c r="E3205">
        <v>1.25</v>
      </c>
    </row>
    <row r="3206" spans="1:5" x14ac:dyDescent="0.25">
      <c r="A3206" t="s">
        <v>1585</v>
      </c>
      <c r="B3206" t="s">
        <v>1054</v>
      </c>
      <c r="C3206">
        <f>VLOOKUP(A3206,Sheet1!$A$2:$B$2210,2,0)</f>
        <v>1585</v>
      </c>
      <c r="D3206">
        <f>VLOOKUP(B3206,Sheet1!$A$2:$B$2210,2,0)</f>
        <v>1054</v>
      </c>
      <c r="E3206">
        <v>1.25</v>
      </c>
    </row>
    <row r="3207" spans="1:5" x14ac:dyDescent="0.25">
      <c r="A3207" t="s">
        <v>1585</v>
      </c>
      <c r="B3207" t="s">
        <v>1059</v>
      </c>
      <c r="C3207">
        <f>VLOOKUP(A3207,Sheet1!$A$2:$B$2210,2,0)</f>
        <v>1585</v>
      </c>
      <c r="D3207">
        <f>VLOOKUP(B3207,Sheet1!$A$2:$B$2210,2,0)</f>
        <v>1059</v>
      </c>
      <c r="E3207">
        <v>1.25</v>
      </c>
    </row>
    <row r="3208" spans="1:5" x14ac:dyDescent="0.25">
      <c r="A3208" t="s">
        <v>1585</v>
      </c>
      <c r="B3208" t="s">
        <v>1081</v>
      </c>
      <c r="C3208">
        <f>VLOOKUP(A3208,Sheet1!$A$2:$B$2210,2,0)</f>
        <v>1585</v>
      </c>
      <c r="D3208">
        <f>VLOOKUP(B3208,Sheet1!$A$2:$B$2210,2,0)</f>
        <v>1081</v>
      </c>
      <c r="E3208">
        <v>1.25</v>
      </c>
    </row>
    <row r="3209" spans="1:5" x14ac:dyDescent="0.25">
      <c r="A3209" t="s">
        <v>1585</v>
      </c>
      <c r="B3209" t="s">
        <v>1082</v>
      </c>
      <c r="C3209">
        <f>VLOOKUP(A3209,Sheet1!$A$2:$B$2210,2,0)</f>
        <v>1585</v>
      </c>
      <c r="D3209">
        <f>VLOOKUP(B3209,Sheet1!$A$2:$B$2210,2,0)</f>
        <v>1082</v>
      </c>
      <c r="E3209">
        <v>1.25</v>
      </c>
    </row>
    <row r="3210" spans="1:5" x14ac:dyDescent="0.25">
      <c r="A3210" t="s">
        <v>1585</v>
      </c>
      <c r="B3210" t="s">
        <v>1082</v>
      </c>
      <c r="C3210">
        <f>VLOOKUP(A3210,Sheet1!$A$2:$B$2210,2,0)</f>
        <v>1585</v>
      </c>
      <c r="D3210">
        <f>VLOOKUP(B3210,Sheet1!$A$2:$B$2210,2,0)</f>
        <v>1082</v>
      </c>
      <c r="E3210">
        <v>1.25</v>
      </c>
    </row>
    <row r="3211" spans="1:5" x14ac:dyDescent="0.25">
      <c r="A3211" t="s">
        <v>1585</v>
      </c>
      <c r="B3211" t="s">
        <v>1084</v>
      </c>
      <c r="C3211">
        <f>VLOOKUP(A3211,Sheet1!$A$2:$B$2210,2,0)</f>
        <v>1585</v>
      </c>
      <c r="D3211">
        <f>VLOOKUP(B3211,Sheet1!$A$2:$B$2210,2,0)</f>
        <v>1084</v>
      </c>
      <c r="E3211">
        <v>1.25</v>
      </c>
    </row>
    <row r="3212" spans="1:5" x14ac:dyDescent="0.25">
      <c r="A3212" t="s">
        <v>1585</v>
      </c>
      <c r="B3212" t="s">
        <v>1092</v>
      </c>
      <c r="C3212">
        <f>VLOOKUP(A3212,Sheet1!$A$2:$B$2210,2,0)</f>
        <v>1585</v>
      </c>
      <c r="D3212">
        <f>VLOOKUP(B3212,Sheet1!$A$2:$B$2210,2,0)</f>
        <v>1092</v>
      </c>
      <c r="E3212">
        <v>1.25</v>
      </c>
    </row>
    <row r="3213" spans="1:5" x14ac:dyDescent="0.25">
      <c r="A3213" t="s">
        <v>1585</v>
      </c>
      <c r="B3213" t="s">
        <v>1096</v>
      </c>
      <c r="C3213">
        <f>VLOOKUP(A3213,Sheet1!$A$2:$B$2210,2,0)</f>
        <v>1585</v>
      </c>
      <c r="D3213">
        <f>VLOOKUP(B3213,Sheet1!$A$2:$B$2210,2,0)</f>
        <v>1096</v>
      </c>
      <c r="E3213">
        <v>1.25</v>
      </c>
    </row>
    <row r="3214" spans="1:5" x14ac:dyDescent="0.25">
      <c r="A3214" t="s">
        <v>1585</v>
      </c>
      <c r="B3214" t="s">
        <v>1096</v>
      </c>
      <c r="C3214">
        <f>VLOOKUP(A3214,Sheet1!$A$2:$B$2210,2,0)</f>
        <v>1585</v>
      </c>
      <c r="D3214">
        <f>VLOOKUP(B3214,Sheet1!$A$2:$B$2210,2,0)</f>
        <v>1096</v>
      </c>
      <c r="E3214">
        <v>1.25</v>
      </c>
    </row>
    <row r="3215" spans="1:5" x14ac:dyDescent="0.25">
      <c r="A3215" t="s">
        <v>1585</v>
      </c>
      <c r="B3215" t="s">
        <v>1127</v>
      </c>
      <c r="C3215">
        <f>VLOOKUP(A3215,Sheet1!$A$2:$B$2210,2,0)</f>
        <v>1585</v>
      </c>
      <c r="D3215">
        <f>VLOOKUP(B3215,Sheet1!$A$2:$B$2210,2,0)</f>
        <v>1127</v>
      </c>
      <c r="E3215">
        <v>1.25</v>
      </c>
    </row>
    <row r="3216" spans="1:5" x14ac:dyDescent="0.25">
      <c r="A3216" t="s">
        <v>1585</v>
      </c>
      <c r="B3216" t="s">
        <v>1134</v>
      </c>
      <c r="C3216">
        <f>VLOOKUP(A3216,Sheet1!$A$2:$B$2210,2,0)</f>
        <v>1585</v>
      </c>
      <c r="D3216">
        <f>VLOOKUP(B3216,Sheet1!$A$2:$B$2210,2,0)</f>
        <v>1134</v>
      </c>
      <c r="E3216">
        <v>1.25</v>
      </c>
    </row>
    <row r="3217" spans="1:5" x14ac:dyDescent="0.25">
      <c r="A3217" t="s">
        <v>1585</v>
      </c>
      <c r="B3217" t="s">
        <v>1138</v>
      </c>
      <c r="C3217">
        <f>VLOOKUP(A3217,Sheet1!$A$2:$B$2210,2,0)</f>
        <v>1585</v>
      </c>
      <c r="D3217">
        <f>VLOOKUP(B3217,Sheet1!$A$2:$B$2210,2,0)</f>
        <v>1138</v>
      </c>
      <c r="E3217">
        <v>1.25</v>
      </c>
    </row>
    <row r="3218" spans="1:5" x14ac:dyDescent="0.25">
      <c r="A3218" t="s">
        <v>1585</v>
      </c>
      <c r="B3218" t="s">
        <v>1145</v>
      </c>
      <c r="C3218">
        <f>VLOOKUP(A3218,Sheet1!$A$2:$B$2210,2,0)</f>
        <v>1585</v>
      </c>
      <c r="D3218">
        <f>VLOOKUP(B3218,Sheet1!$A$2:$B$2210,2,0)</f>
        <v>1145</v>
      </c>
      <c r="E3218">
        <v>1.25</v>
      </c>
    </row>
    <row r="3219" spans="1:5" x14ac:dyDescent="0.25">
      <c r="A3219" t="s">
        <v>1585</v>
      </c>
      <c r="B3219" t="s">
        <v>1147</v>
      </c>
      <c r="C3219">
        <f>VLOOKUP(A3219,Sheet1!$A$2:$B$2210,2,0)</f>
        <v>1585</v>
      </c>
      <c r="D3219">
        <f>VLOOKUP(B3219,Sheet1!$A$2:$B$2210,2,0)</f>
        <v>1147</v>
      </c>
      <c r="E3219">
        <v>1.25</v>
      </c>
    </row>
    <row r="3220" spans="1:5" x14ac:dyDescent="0.25">
      <c r="A3220" t="s">
        <v>1585</v>
      </c>
      <c r="B3220" t="s">
        <v>1154</v>
      </c>
      <c r="C3220">
        <f>VLOOKUP(A3220,Sheet1!$A$2:$B$2210,2,0)</f>
        <v>1585</v>
      </c>
      <c r="D3220">
        <f>VLOOKUP(B3220,Sheet1!$A$2:$B$2210,2,0)</f>
        <v>1154</v>
      </c>
      <c r="E3220">
        <v>1.25</v>
      </c>
    </row>
    <row r="3221" spans="1:5" x14ac:dyDescent="0.25">
      <c r="A3221" t="s">
        <v>1585</v>
      </c>
      <c r="B3221" t="s">
        <v>1160</v>
      </c>
      <c r="C3221">
        <f>VLOOKUP(A3221,Sheet1!$A$2:$B$2210,2,0)</f>
        <v>1585</v>
      </c>
      <c r="D3221">
        <f>VLOOKUP(B3221,Sheet1!$A$2:$B$2210,2,0)</f>
        <v>1160</v>
      </c>
      <c r="E3221">
        <v>1.25</v>
      </c>
    </row>
    <row r="3222" spans="1:5" x14ac:dyDescent="0.25">
      <c r="A3222" t="s">
        <v>1585</v>
      </c>
      <c r="B3222" t="s">
        <v>1180</v>
      </c>
      <c r="C3222">
        <f>VLOOKUP(A3222,Sheet1!$A$2:$B$2210,2,0)</f>
        <v>1585</v>
      </c>
      <c r="D3222">
        <f>VLOOKUP(B3222,Sheet1!$A$2:$B$2210,2,0)</f>
        <v>1180</v>
      </c>
      <c r="E3222">
        <v>1.25</v>
      </c>
    </row>
    <row r="3223" spans="1:5" x14ac:dyDescent="0.25">
      <c r="A3223" t="s">
        <v>1585</v>
      </c>
      <c r="B3223" t="s">
        <v>1188</v>
      </c>
      <c r="C3223">
        <f>VLOOKUP(A3223,Sheet1!$A$2:$B$2210,2,0)</f>
        <v>1585</v>
      </c>
      <c r="D3223">
        <f>VLOOKUP(B3223,Sheet1!$A$2:$B$2210,2,0)</f>
        <v>1188</v>
      </c>
      <c r="E3223">
        <v>1.25</v>
      </c>
    </row>
    <row r="3224" spans="1:5" x14ac:dyDescent="0.25">
      <c r="A3224" t="s">
        <v>1585</v>
      </c>
      <c r="B3224" t="s">
        <v>1201</v>
      </c>
      <c r="C3224">
        <f>VLOOKUP(A3224,Sheet1!$A$2:$B$2210,2,0)</f>
        <v>1585</v>
      </c>
      <c r="D3224">
        <f>VLOOKUP(B3224,Sheet1!$A$2:$B$2210,2,0)</f>
        <v>1201</v>
      </c>
      <c r="E3224">
        <v>1.25</v>
      </c>
    </row>
    <row r="3225" spans="1:5" x14ac:dyDescent="0.25">
      <c r="A3225" t="s">
        <v>1585</v>
      </c>
      <c r="B3225" t="s">
        <v>1203</v>
      </c>
      <c r="C3225">
        <f>VLOOKUP(A3225,Sheet1!$A$2:$B$2210,2,0)</f>
        <v>1585</v>
      </c>
      <c r="D3225">
        <f>VLOOKUP(B3225,Sheet1!$A$2:$B$2210,2,0)</f>
        <v>1203</v>
      </c>
      <c r="E3225">
        <v>1.25</v>
      </c>
    </row>
    <row r="3226" spans="1:5" x14ac:dyDescent="0.25">
      <c r="A3226" t="s">
        <v>1585</v>
      </c>
      <c r="B3226" t="s">
        <v>1203</v>
      </c>
      <c r="C3226">
        <f>VLOOKUP(A3226,Sheet1!$A$2:$B$2210,2,0)</f>
        <v>1585</v>
      </c>
      <c r="D3226">
        <f>VLOOKUP(B3226,Sheet1!$A$2:$B$2210,2,0)</f>
        <v>1203</v>
      </c>
      <c r="E3226">
        <v>1.25</v>
      </c>
    </row>
    <row r="3227" spans="1:5" x14ac:dyDescent="0.25">
      <c r="A3227" t="s">
        <v>1585</v>
      </c>
      <c r="B3227" t="s">
        <v>1230</v>
      </c>
      <c r="C3227">
        <f>VLOOKUP(A3227,Sheet1!$A$2:$B$2210,2,0)</f>
        <v>1585</v>
      </c>
      <c r="D3227">
        <f>VLOOKUP(B3227,Sheet1!$A$2:$B$2210,2,0)</f>
        <v>1230</v>
      </c>
      <c r="E3227">
        <v>1.25</v>
      </c>
    </row>
    <row r="3228" spans="1:5" x14ac:dyDescent="0.25">
      <c r="A3228" t="s">
        <v>1585</v>
      </c>
      <c r="B3228" t="s">
        <v>1231</v>
      </c>
      <c r="C3228">
        <f>VLOOKUP(A3228,Sheet1!$A$2:$B$2210,2,0)</f>
        <v>1585</v>
      </c>
      <c r="D3228">
        <f>VLOOKUP(B3228,Sheet1!$A$2:$B$2210,2,0)</f>
        <v>1231</v>
      </c>
      <c r="E3228">
        <v>1.25</v>
      </c>
    </row>
    <row r="3229" spans="1:5" x14ac:dyDescent="0.25">
      <c r="A3229" t="s">
        <v>1585</v>
      </c>
      <c r="B3229" t="s">
        <v>1242</v>
      </c>
      <c r="C3229">
        <f>VLOOKUP(A3229,Sheet1!$A$2:$B$2210,2,0)</f>
        <v>1585</v>
      </c>
      <c r="D3229">
        <f>VLOOKUP(B3229,Sheet1!$A$2:$B$2210,2,0)</f>
        <v>1242</v>
      </c>
      <c r="E3229">
        <v>1.25</v>
      </c>
    </row>
    <row r="3230" spans="1:5" x14ac:dyDescent="0.25">
      <c r="A3230" t="s">
        <v>1585</v>
      </c>
      <c r="B3230" t="s">
        <v>1254</v>
      </c>
      <c r="C3230">
        <f>VLOOKUP(A3230,Sheet1!$A$2:$B$2210,2,0)</f>
        <v>1585</v>
      </c>
      <c r="D3230">
        <f>VLOOKUP(B3230,Sheet1!$A$2:$B$2210,2,0)</f>
        <v>1254</v>
      </c>
      <c r="E3230">
        <v>1.25</v>
      </c>
    </row>
    <row r="3231" spans="1:5" x14ac:dyDescent="0.25">
      <c r="A3231" t="s">
        <v>1585</v>
      </c>
      <c r="B3231" t="s">
        <v>1254</v>
      </c>
      <c r="C3231">
        <f>VLOOKUP(A3231,Sheet1!$A$2:$B$2210,2,0)</f>
        <v>1585</v>
      </c>
      <c r="D3231">
        <f>VLOOKUP(B3231,Sheet1!$A$2:$B$2210,2,0)</f>
        <v>1254</v>
      </c>
      <c r="E3231">
        <v>1.25</v>
      </c>
    </row>
    <row r="3232" spans="1:5" x14ac:dyDescent="0.25">
      <c r="A3232" t="s">
        <v>1585</v>
      </c>
      <c r="B3232" t="s">
        <v>1261</v>
      </c>
      <c r="C3232">
        <f>VLOOKUP(A3232,Sheet1!$A$2:$B$2210,2,0)</f>
        <v>1585</v>
      </c>
      <c r="D3232">
        <f>VLOOKUP(B3232,Sheet1!$A$2:$B$2210,2,0)</f>
        <v>1261</v>
      </c>
      <c r="E3232">
        <v>1.25</v>
      </c>
    </row>
    <row r="3233" spans="1:5" x14ac:dyDescent="0.25">
      <c r="A3233" t="s">
        <v>1585</v>
      </c>
      <c r="B3233" t="s">
        <v>1286</v>
      </c>
      <c r="C3233">
        <f>VLOOKUP(A3233,Sheet1!$A$2:$B$2210,2,0)</f>
        <v>1585</v>
      </c>
      <c r="D3233">
        <f>VLOOKUP(B3233,Sheet1!$A$2:$B$2210,2,0)</f>
        <v>1286</v>
      </c>
      <c r="E3233">
        <v>1.25</v>
      </c>
    </row>
    <row r="3234" spans="1:5" x14ac:dyDescent="0.25">
      <c r="A3234" t="s">
        <v>1585</v>
      </c>
      <c r="B3234" t="s">
        <v>1289</v>
      </c>
      <c r="C3234">
        <f>VLOOKUP(A3234,Sheet1!$A$2:$B$2210,2,0)</f>
        <v>1585</v>
      </c>
      <c r="D3234">
        <f>VLOOKUP(B3234,Sheet1!$A$2:$B$2210,2,0)</f>
        <v>1289</v>
      </c>
      <c r="E3234">
        <v>1.25</v>
      </c>
    </row>
    <row r="3235" spans="1:5" x14ac:dyDescent="0.25">
      <c r="A3235" t="s">
        <v>1585</v>
      </c>
      <c r="B3235" t="s">
        <v>1296</v>
      </c>
      <c r="C3235">
        <f>VLOOKUP(A3235,Sheet1!$A$2:$B$2210,2,0)</f>
        <v>1585</v>
      </c>
      <c r="D3235">
        <f>VLOOKUP(B3235,Sheet1!$A$2:$B$2210,2,0)</f>
        <v>1296</v>
      </c>
      <c r="E3235">
        <v>1.25</v>
      </c>
    </row>
    <row r="3236" spans="1:5" x14ac:dyDescent="0.25">
      <c r="A3236" t="s">
        <v>1585</v>
      </c>
      <c r="B3236" t="s">
        <v>1298</v>
      </c>
      <c r="C3236">
        <f>VLOOKUP(A3236,Sheet1!$A$2:$B$2210,2,0)</f>
        <v>1585</v>
      </c>
      <c r="D3236">
        <f>VLOOKUP(B3236,Sheet1!$A$2:$B$2210,2,0)</f>
        <v>1298</v>
      </c>
      <c r="E3236">
        <v>1.25</v>
      </c>
    </row>
    <row r="3237" spans="1:5" x14ac:dyDescent="0.25">
      <c r="A3237" t="s">
        <v>1585</v>
      </c>
      <c r="B3237" t="s">
        <v>1305</v>
      </c>
      <c r="C3237">
        <f>VLOOKUP(A3237,Sheet1!$A$2:$B$2210,2,0)</f>
        <v>1585</v>
      </c>
      <c r="D3237">
        <f>VLOOKUP(B3237,Sheet1!$A$2:$B$2210,2,0)</f>
        <v>1305</v>
      </c>
      <c r="E3237">
        <v>1.25</v>
      </c>
    </row>
    <row r="3238" spans="1:5" x14ac:dyDescent="0.25">
      <c r="A3238" t="s">
        <v>1585</v>
      </c>
      <c r="B3238" t="s">
        <v>1307</v>
      </c>
      <c r="C3238">
        <f>VLOOKUP(A3238,Sheet1!$A$2:$B$2210,2,0)</f>
        <v>1585</v>
      </c>
      <c r="D3238">
        <f>VLOOKUP(B3238,Sheet1!$A$2:$B$2210,2,0)</f>
        <v>1307</v>
      </c>
      <c r="E3238">
        <v>1.25</v>
      </c>
    </row>
    <row r="3239" spans="1:5" x14ac:dyDescent="0.25">
      <c r="A3239" t="s">
        <v>1585</v>
      </c>
      <c r="B3239" t="s">
        <v>1313</v>
      </c>
      <c r="C3239">
        <f>VLOOKUP(A3239,Sheet1!$A$2:$B$2210,2,0)</f>
        <v>1585</v>
      </c>
      <c r="D3239">
        <f>VLOOKUP(B3239,Sheet1!$A$2:$B$2210,2,0)</f>
        <v>1313</v>
      </c>
      <c r="E3239">
        <v>1.25</v>
      </c>
    </row>
    <row r="3240" spans="1:5" x14ac:dyDescent="0.25">
      <c r="A3240" t="s">
        <v>1585</v>
      </c>
      <c r="B3240" t="s">
        <v>1378</v>
      </c>
      <c r="C3240">
        <f>VLOOKUP(A3240,Sheet1!$A$2:$B$2210,2,0)</f>
        <v>1585</v>
      </c>
      <c r="D3240">
        <f>VLOOKUP(B3240,Sheet1!$A$2:$B$2210,2,0)</f>
        <v>1378</v>
      </c>
      <c r="E3240">
        <v>1.25</v>
      </c>
    </row>
    <row r="3241" spans="1:5" x14ac:dyDescent="0.25">
      <c r="A3241" t="s">
        <v>1585</v>
      </c>
      <c r="B3241" t="s">
        <v>1415</v>
      </c>
      <c r="C3241">
        <f>VLOOKUP(A3241,Sheet1!$A$2:$B$2210,2,0)</f>
        <v>1585</v>
      </c>
      <c r="D3241">
        <f>VLOOKUP(B3241,Sheet1!$A$2:$B$2210,2,0)</f>
        <v>1415</v>
      </c>
      <c r="E3241">
        <v>1.25</v>
      </c>
    </row>
    <row r="3242" spans="1:5" x14ac:dyDescent="0.25">
      <c r="A3242" t="s">
        <v>1585</v>
      </c>
      <c r="B3242" t="s">
        <v>1421</v>
      </c>
      <c r="C3242">
        <f>VLOOKUP(A3242,Sheet1!$A$2:$B$2210,2,0)</f>
        <v>1585</v>
      </c>
      <c r="D3242">
        <f>VLOOKUP(B3242,Sheet1!$A$2:$B$2210,2,0)</f>
        <v>1421</v>
      </c>
      <c r="E3242">
        <v>1.25</v>
      </c>
    </row>
    <row r="3243" spans="1:5" x14ac:dyDescent="0.25">
      <c r="A3243" t="s">
        <v>1585</v>
      </c>
      <c r="B3243" t="s">
        <v>1442</v>
      </c>
      <c r="C3243">
        <f>VLOOKUP(A3243,Sheet1!$A$2:$B$2210,2,0)</f>
        <v>1585</v>
      </c>
      <c r="D3243">
        <f>VLOOKUP(B3243,Sheet1!$A$2:$B$2210,2,0)</f>
        <v>1442</v>
      </c>
      <c r="E3243">
        <v>1.25</v>
      </c>
    </row>
    <row r="3244" spans="1:5" x14ac:dyDescent="0.25">
      <c r="A3244" t="s">
        <v>1585</v>
      </c>
      <c r="B3244" t="s">
        <v>1470</v>
      </c>
      <c r="C3244">
        <f>VLOOKUP(A3244,Sheet1!$A$2:$B$2210,2,0)</f>
        <v>1585</v>
      </c>
      <c r="D3244">
        <f>VLOOKUP(B3244,Sheet1!$A$2:$B$2210,2,0)</f>
        <v>1470</v>
      </c>
      <c r="E3244">
        <v>1.25</v>
      </c>
    </row>
    <row r="3245" spans="1:5" x14ac:dyDescent="0.25">
      <c r="A3245" t="s">
        <v>1585</v>
      </c>
      <c r="B3245" t="s">
        <v>1478</v>
      </c>
      <c r="C3245">
        <f>VLOOKUP(A3245,Sheet1!$A$2:$B$2210,2,0)</f>
        <v>1585</v>
      </c>
      <c r="D3245">
        <f>VLOOKUP(B3245,Sheet1!$A$2:$B$2210,2,0)</f>
        <v>1478</v>
      </c>
      <c r="E3245">
        <v>1.25</v>
      </c>
    </row>
    <row r="3246" spans="1:5" x14ac:dyDescent="0.25">
      <c r="A3246" t="s">
        <v>1585</v>
      </c>
      <c r="B3246" t="s">
        <v>1483</v>
      </c>
      <c r="C3246">
        <f>VLOOKUP(A3246,Sheet1!$A$2:$B$2210,2,0)</f>
        <v>1585</v>
      </c>
      <c r="D3246">
        <f>VLOOKUP(B3246,Sheet1!$A$2:$B$2210,2,0)</f>
        <v>1483</v>
      </c>
      <c r="E3246">
        <v>1.25</v>
      </c>
    </row>
    <row r="3247" spans="1:5" x14ac:dyDescent="0.25">
      <c r="A3247" t="s">
        <v>1585</v>
      </c>
      <c r="B3247" t="s">
        <v>1484</v>
      </c>
      <c r="C3247">
        <f>VLOOKUP(A3247,Sheet1!$A$2:$B$2210,2,0)</f>
        <v>1585</v>
      </c>
      <c r="D3247">
        <f>VLOOKUP(B3247,Sheet1!$A$2:$B$2210,2,0)</f>
        <v>1484</v>
      </c>
      <c r="E3247">
        <v>1.25</v>
      </c>
    </row>
    <row r="3248" spans="1:5" x14ac:dyDescent="0.25">
      <c r="A3248" t="s">
        <v>1585</v>
      </c>
      <c r="B3248" t="s">
        <v>1491</v>
      </c>
      <c r="C3248">
        <f>VLOOKUP(A3248,Sheet1!$A$2:$B$2210,2,0)</f>
        <v>1585</v>
      </c>
      <c r="D3248">
        <f>VLOOKUP(B3248,Sheet1!$A$2:$B$2210,2,0)</f>
        <v>1491</v>
      </c>
      <c r="E3248">
        <v>1.25</v>
      </c>
    </row>
    <row r="3249" spans="1:5" x14ac:dyDescent="0.25">
      <c r="A3249" t="s">
        <v>1585</v>
      </c>
      <c r="B3249" t="s">
        <v>1511</v>
      </c>
      <c r="C3249">
        <f>VLOOKUP(A3249,Sheet1!$A$2:$B$2210,2,0)</f>
        <v>1585</v>
      </c>
      <c r="D3249">
        <f>VLOOKUP(B3249,Sheet1!$A$2:$B$2210,2,0)</f>
        <v>1511</v>
      </c>
      <c r="E3249">
        <v>1.25</v>
      </c>
    </row>
    <row r="3250" spans="1:5" x14ac:dyDescent="0.25">
      <c r="A3250" t="s">
        <v>1585</v>
      </c>
      <c r="B3250" t="s">
        <v>1514</v>
      </c>
      <c r="C3250">
        <f>VLOOKUP(A3250,Sheet1!$A$2:$B$2210,2,0)</f>
        <v>1585</v>
      </c>
      <c r="D3250">
        <f>VLOOKUP(B3250,Sheet1!$A$2:$B$2210,2,0)</f>
        <v>1514</v>
      </c>
      <c r="E3250">
        <v>1.25</v>
      </c>
    </row>
    <row r="3251" spans="1:5" x14ac:dyDescent="0.25">
      <c r="A3251" t="s">
        <v>1585</v>
      </c>
      <c r="B3251" t="s">
        <v>1537</v>
      </c>
      <c r="C3251">
        <f>VLOOKUP(A3251,Sheet1!$A$2:$B$2210,2,0)</f>
        <v>1585</v>
      </c>
      <c r="D3251">
        <f>VLOOKUP(B3251,Sheet1!$A$2:$B$2210,2,0)</f>
        <v>1537</v>
      </c>
      <c r="E3251">
        <v>1.25</v>
      </c>
    </row>
    <row r="3252" spans="1:5" x14ac:dyDescent="0.25">
      <c r="A3252" t="s">
        <v>1585</v>
      </c>
      <c r="B3252" t="s">
        <v>1537</v>
      </c>
      <c r="C3252">
        <f>VLOOKUP(A3252,Sheet1!$A$2:$B$2210,2,0)</f>
        <v>1585</v>
      </c>
      <c r="D3252">
        <f>VLOOKUP(B3252,Sheet1!$A$2:$B$2210,2,0)</f>
        <v>1537</v>
      </c>
      <c r="E3252">
        <v>1.25</v>
      </c>
    </row>
    <row r="3253" spans="1:5" x14ac:dyDescent="0.25">
      <c r="A3253" t="s">
        <v>1585</v>
      </c>
      <c r="B3253" t="s">
        <v>1545</v>
      </c>
      <c r="C3253">
        <f>VLOOKUP(A3253,Sheet1!$A$2:$B$2210,2,0)</f>
        <v>1585</v>
      </c>
      <c r="D3253">
        <f>VLOOKUP(B3253,Sheet1!$A$2:$B$2210,2,0)</f>
        <v>1545</v>
      </c>
      <c r="E3253">
        <v>1.25</v>
      </c>
    </row>
    <row r="3254" spans="1:5" x14ac:dyDescent="0.25">
      <c r="A3254" t="s">
        <v>1585</v>
      </c>
      <c r="B3254" t="s">
        <v>1547</v>
      </c>
      <c r="C3254">
        <f>VLOOKUP(A3254,Sheet1!$A$2:$B$2210,2,0)</f>
        <v>1585</v>
      </c>
      <c r="D3254">
        <f>VLOOKUP(B3254,Sheet1!$A$2:$B$2210,2,0)</f>
        <v>1547</v>
      </c>
      <c r="E3254">
        <v>1.25</v>
      </c>
    </row>
    <row r="3255" spans="1:5" x14ac:dyDescent="0.25">
      <c r="A3255" t="s">
        <v>1585</v>
      </c>
      <c r="B3255" t="s">
        <v>1561</v>
      </c>
      <c r="C3255">
        <f>VLOOKUP(A3255,Sheet1!$A$2:$B$2210,2,0)</f>
        <v>1585</v>
      </c>
      <c r="D3255">
        <f>VLOOKUP(B3255,Sheet1!$A$2:$B$2210,2,0)</f>
        <v>1561</v>
      </c>
      <c r="E3255">
        <v>1.25</v>
      </c>
    </row>
    <row r="3256" spans="1:5" x14ac:dyDescent="0.25">
      <c r="A3256" t="s">
        <v>1585</v>
      </c>
      <c r="B3256" t="s">
        <v>1577</v>
      </c>
      <c r="C3256">
        <f>VLOOKUP(A3256,Sheet1!$A$2:$B$2210,2,0)</f>
        <v>1585</v>
      </c>
      <c r="D3256">
        <f>VLOOKUP(B3256,Sheet1!$A$2:$B$2210,2,0)</f>
        <v>1577</v>
      </c>
      <c r="E3256">
        <v>1.25</v>
      </c>
    </row>
    <row r="3257" spans="1:5" x14ac:dyDescent="0.25">
      <c r="A3257" t="s">
        <v>1585</v>
      </c>
      <c r="B3257" t="s">
        <v>1632</v>
      </c>
      <c r="C3257">
        <f>VLOOKUP(A3257,Sheet1!$A$2:$B$2210,2,0)</f>
        <v>1585</v>
      </c>
      <c r="D3257">
        <f>VLOOKUP(B3257,Sheet1!$A$2:$B$2210,2,0)</f>
        <v>1632</v>
      </c>
      <c r="E3257">
        <v>1.25</v>
      </c>
    </row>
    <row r="3258" spans="1:5" x14ac:dyDescent="0.25">
      <c r="A3258" t="s">
        <v>1585</v>
      </c>
      <c r="B3258" t="s">
        <v>1665</v>
      </c>
      <c r="C3258">
        <f>VLOOKUP(A3258,Sheet1!$A$2:$B$2210,2,0)</f>
        <v>1585</v>
      </c>
      <c r="D3258">
        <f>VLOOKUP(B3258,Sheet1!$A$2:$B$2210,2,0)</f>
        <v>1665</v>
      </c>
      <c r="E3258">
        <v>1.25</v>
      </c>
    </row>
    <row r="3259" spans="1:5" x14ac:dyDescent="0.25">
      <c r="A3259" t="s">
        <v>1585</v>
      </c>
      <c r="B3259" t="s">
        <v>1666</v>
      </c>
      <c r="C3259">
        <f>VLOOKUP(A3259,Sheet1!$A$2:$B$2210,2,0)</f>
        <v>1585</v>
      </c>
      <c r="D3259">
        <f>VLOOKUP(B3259,Sheet1!$A$2:$B$2210,2,0)</f>
        <v>1666</v>
      </c>
      <c r="E3259">
        <v>1.25</v>
      </c>
    </row>
    <row r="3260" spans="1:5" x14ac:dyDescent="0.25">
      <c r="A3260" t="s">
        <v>1585</v>
      </c>
      <c r="B3260" t="s">
        <v>1673</v>
      </c>
      <c r="C3260">
        <f>VLOOKUP(A3260,Sheet1!$A$2:$B$2210,2,0)</f>
        <v>1585</v>
      </c>
      <c r="D3260">
        <f>VLOOKUP(B3260,Sheet1!$A$2:$B$2210,2,0)</f>
        <v>1673</v>
      </c>
      <c r="E3260">
        <v>1.25</v>
      </c>
    </row>
    <row r="3261" spans="1:5" x14ac:dyDescent="0.25">
      <c r="A3261" t="s">
        <v>1585</v>
      </c>
      <c r="B3261" t="s">
        <v>1673</v>
      </c>
      <c r="C3261">
        <f>VLOOKUP(A3261,Sheet1!$A$2:$B$2210,2,0)</f>
        <v>1585</v>
      </c>
      <c r="D3261">
        <f>VLOOKUP(B3261,Sheet1!$A$2:$B$2210,2,0)</f>
        <v>1673</v>
      </c>
      <c r="E3261">
        <v>1.25</v>
      </c>
    </row>
    <row r="3262" spans="1:5" x14ac:dyDescent="0.25">
      <c r="A3262" t="s">
        <v>1585</v>
      </c>
      <c r="B3262" t="s">
        <v>1686</v>
      </c>
      <c r="C3262">
        <f>VLOOKUP(A3262,Sheet1!$A$2:$B$2210,2,0)</f>
        <v>1585</v>
      </c>
      <c r="D3262">
        <f>VLOOKUP(B3262,Sheet1!$A$2:$B$2210,2,0)</f>
        <v>1686</v>
      </c>
      <c r="E3262">
        <v>1.25</v>
      </c>
    </row>
    <row r="3263" spans="1:5" x14ac:dyDescent="0.25">
      <c r="A3263" t="s">
        <v>1585</v>
      </c>
      <c r="B3263" t="s">
        <v>1746</v>
      </c>
      <c r="C3263">
        <f>VLOOKUP(A3263,Sheet1!$A$2:$B$2210,2,0)</f>
        <v>1585</v>
      </c>
      <c r="D3263">
        <f>VLOOKUP(B3263,Sheet1!$A$2:$B$2210,2,0)</f>
        <v>1746</v>
      </c>
      <c r="E3263">
        <v>1.25</v>
      </c>
    </row>
    <row r="3264" spans="1:5" x14ac:dyDescent="0.25">
      <c r="A3264" t="s">
        <v>1585</v>
      </c>
      <c r="B3264" t="s">
        <v>1767</v>
      </c>
      <c r="C3264">
        <f>VLOOKUP(A3264,Sheet1!$A$2:$B$2210,2,0)</f>
        <v>1585</v>
      </c>
      <c r="D3264">
        <f>VLOOKUP(B3264,Sheet1!$A$2:$B$2210,2,0)</f>
        <v>1767</v>
      </c>
      <c r="E3264">
        <v>1.25</v>
      </c>
    </row>
    <row r="3265" spans="1:5" x14ac:dyDescent="0.25">
      <c r="A3265" t="s">
        <v>1585</v>
      </c>
      <c r="B3265" t="s">
        <v>1796</v>
      </c>
      <c r="C3265">
        <f>VLOOKUP(A3265,Sheet1!$A$2:$B$2210,2,0)</f>
        <v>1585</v>
      </c>
      <c r="D3265">
        <f>VLOOKUP(B3265,Sheet1!$A$2:$B$2210,2,0)</f>
        <v>1796</v>
      </c>
      <c r="E3265">
        <v>1.25</v>
      </c>
    </row>
    <row r="3266" spans="1:5" x14ac:dyDescent="0.25">
      <c r="A3266" t="s">
        <v>1585</v>
      </c>
      <c r="B3266" t="s">
        <v>1840</v>
      </c>
      <c r="C3266">
        <f>VLOOKUP(A3266,Sheet1!$A$2:$B$2210,2,0)</f>
        <v>1585</v>
      </c>
      <c r="D3266">
        <f>VLOOKUP(B3266,Sheet1!$A$2:$B$2210,2,0)</f>
        <v>1840</v>
      </c>
      <c r="E3266">
        <v>1.25</v>
      </c>
    </row>
    <row r="3267" spans="1:5" x14ac:dyDescent="0.25">
      <c r="A3267" t="s">
        <v>1585</v>
      </c>
      <c r="B3267" t="s">
        <v>1843</v>
      </c>
      <c r="C3267">
        <f>VLOOKUP(A3267,Sheet1!$A$2:$B$2210,2,0)</f>
        <v>1585</v>
      </c>
      <c r="D3267">
        <f>VLOOKUP(B3267,Sheet1!$A$2:$B$2210,2,0)</f>
        <v>1843</v>
      </c>
      <c r="E3267">
        <v>1.25</v>
      </c>
    </row>
    <row r="3268" spans="1:5" x14ac:dyDescent="0.25">
      <c r="A3268" t="s">
        <v>1585</v>
      </c>
      <c r="B3268" t="s">
        <v>1845</v>
      </c>
      <c r="C3268">
        <f>VLOOKUP(A3268,Sheet1!$A$2:$B$2210,2,0)</f>
        <v>1585</v>
      </c>
      <c r="D3268">
        <f>VLOOKUP(B3268,Sheet1!$A$2:$B$2210,2,0)</f>
        <v>1845</v>
      </c>
      <c r="E3268">
        <v>1.25</v>
      </c>
    </row>
    <row r="3269" spans="1:5" x14ac:dyDescent="0.25">
      <c r="A3269" t="s">
        <v>1585</v>
      </c>
      <c r="B3269" t="s">
        <v>1873</v>
      </c>
      <c r="C3269">
        <f>VLOOKUP(A3269,Sheet1!$A$2:$B$2210,2,0)</f>
        <v>1585</v>
      </c>
      <c r="D3269">
        <f>VLOOKUP(B3269,Sheet1!$A$2:$B$2210,2,0)</f>
        <v>1873</v>
      </c>
      <c r="E3269">
        <v>1.25</v>
      </c>
    </row>
    <row r="3270" spans="1:5" x14ac:dyDescent="0.25">
      <c r="A3270" t="s">
        <v>1585</v>
      </c>
      <c r="B3270" t="s">
        <v>1884</v>
      </c>
      <c r="C3270">
        <f>VLOOKUP(A3270,Sheet1!$A$2:$B$2210,2,0)</f>
        <v>1585</v>
      </c>
      <c r="D3270">
        <f>VLOOKUP(B3270,Sheet1!$A$2:$B$2210,2,0)</f>
        <v>1884</v>
      </c>
      <c r="E3270">
        <v>1.25</v>
      </c>
    </row>
    <row r="3271" spans="1:5" x14ac:dyDescent="0.25">
      <c r="A3271" t="s">
        <v>1585</v>
      </c>
      <c r="B3271" t="s">
        <v>1884</v>
      </c>
      <c r="C3271">
        <f>VLOOKUP(A3271,Sheet1!$A$2:$B$2210,2,0)</f>
        <v>1585</v>
      </c>
      <c r="D3271">
        <f>VLOOKUP(B3271,Sheet1!$A$2:$B$2210,2,0)</f>
        <v>1884</v>
      </c>
      <c r="E3271">
        <v>1.25</v>
      </c>
    </row>
    <row r="3272" spans="1:5" x14ac:dyDescent="0.25">
      <c r="A3272" t="s">
        <v>1585</v>
      </c>
      <c r="B3272" t="s">
        <v>1884</v>
      </c>
      <c r="C3272">
        <f>VLOOKUP(A3272,Sheet1!$A$2:$B$2210,2,0)</f>
        <v>1585</v>
      </c>
      <c r="D3272">
        <f>VLOOKUP(B3272,Sheet1!$A$2:$B$2210,2,0)</f>
        <v>1884</v>
      </c>
      <c r="E3272">
        <v>1.25</v>
      </c>
    </row>
    <row r="3273" spans="1:5" x14ac:dyDescent="0.25">
      <c r="A3273" t="s">
        <v>1585</v>
      </c>
      <c r="B3273" t="s">
        <v>1884</v>
      </c>
      <c r="C3273">
        <f>VLOOKUP(A3273,Sheet1!$A$2:$B$2210,2,0)</f>
        <v>1585</v>
      </c>
      <c r="D3273">
        <f>VLOOKUP(B3273,Sheet1!$A$2:$B$2210,2,0)</f>
        <v>1884</v>
      </c>
      <c r="E3273">
        <v>1.25</v>
      </c>
    </row>
    <row r="3274" spans="1:5" x14ac:dyDescent="0.25">
      <c r="A3274" t="s">
        <v>1585</v>
      </c>
      <c r="B3274" t="s">
        <v>1884</v>
      </c>
      <c r="C3274">
        <f>VLOOKUP(A3274,Sheet1!$A$2:$B$2210,2,0)</f>
        <v>1585</v>
      </c>
      <c r="D3274">
        <f>VLOOKUP(B3274,Sheet1!$A$2:$B$2210,2,0)</f>
        <v>1884</v>
      </c>
      <c r="E3274">
        <v>1.25</v>
      </c>
    </row>
    <row r="3275" spans="1:5" x14ac:dyDescent="0.25">
      <c r="A3275" t="s">
        <v>1585</v>
      </c>
      <c r="B3275" t="s">
        <v>1884</v>
      </c>
      <c r="C3275">
        <f>VLOOKUP(A3275,Sheet1!$A$2:$B$2210,2,0)</f>
        <v>1585</v>
      </c>
      <c r="D3275">
        <f>VLOOKUP(B3275,Sheet1!$A$2:$B$2210,2,0)</f>
        <v>1884</v>
      </c>
      <c r="E3275">
        <v>1.25</v>
      </c>
    </row>
    <row r="3276" spans="1:5" x14ac:dyDescent="0.25">
      <c r="A3276" t="s">
        <v>1585</v>
      </c>
      <c r="B3276" t="s">
        <v>1885</v>
      </c>
      <c r="C3276">
        <f>VLOOKUP(A3276,Sheet1!$A$2:$B$2210,2,0)</f>
        <v>1585</v>
      </c>
      <c r="D3276">
        <f>VLOOKUP(B3276,Sheet1!$A$2:$B$2210,2,0)</f>
        <v>1885</v>
      </c>
      <c r="E3276">
        <v>1.25</v>
      </c>
    </row>
    <row r="3277" spans="1:5" x14ac:dyDescent="0.25">
      <c r="A3277" t="s">
        <v>1585</v>
      </c>
      <c r="B3277" t="s">
        <v>1890</v>
      </c>
      <c r="C3277">
        <f>VLOOKUP(A3277,Sheet1!$A$2:$B$2210,2,0)</f>
        <v>1585</v>
      </c>
      <c r="D3277">
        <f>VLOOKUP(B3277,Sheet1!$A$2:$B$2210,2,0)</f>
        <v>1890</v>
      </c>
      <c r="E3277">
        <v>1.25</v>
      </c>
    </row>
    <row r="3278" spans="1:5" x14ac:dyDescent="0.25">
      <c r="A3278" t="s">
        <v>1585</v>
      </c>
      <c r="B3278" t="s">
        <v>1890</v>
      </c>
      <c r="C3278">
        <f>VLOOKUP(A3278,Sheet1!$A$2:$B$2210,2,0)</f>
        <v>1585</v>
      </c>
      <c r="D3278">
        <f>VLOOKUP(B3278,Sheet1!$A$2:$B$2210,2,0)</f>
        <v>1890</v>
      </c>
      <c r="E3278">
        <v>1.25</v>
      </c>
    </row>
    <row r="3279" spans="1:5" x14ac:dyDescent="0.25">
      <c r="A3279" t="s">
        <v>1585</v>
      </c>
      <c r="B3279" t="s">
        <v>1909</v>
      </c>
      <c r="C3279">
        <f>VLOOKUP(A3279,Sheet1!$A$2:$B$2210,2,0)</f>
        <v>1585</v>
      </c>
      <c r="D3279">
        <f>VLOOKUP(B3279,Sheet1!$A$2:$B$2210,2,0)</f>
        <v>1909</v>
      </c>
      <c r="E3279">
        <v>1.25</v>
      </c>
    </row>
    <row r="3280" spans="1:5" x14ac:dyDescent="0.25">
      <c r="A3280" t="s">
        <v>1585</v>
      </c>
      <c r="B3280" t="s">
        <v>1925</v>
      </c>
      <c r="C3280">
        <f>VLOOKUP(A3280,Sheet1!$A$2:$B$2210,2,0)</f>
        <v>1585</v>
      </c>
      <c r="D3280">
        <f>VLOOKUP(B3280,Sheet1!$A$2:$B$2210,2,0)</f>
        <v>1925</v>
      </c>
      <c r="E3280">
        <v>1.25</v>
      </c>
    </row>
    <row r="3281" spans="1:5" x14ac:dyDescent="0.25">
      <c r="A3281" t="s">
        <v>1585</v>
      </c>
      <c r="B3281" t="s">
        <v>1925</v>
      </c>
      <c r="C3281">
        <f>VLOOKUP(A3281,Sheet1!$A$2:$B$2210,2,0)</f>
        <v>1585</v>
      </c>
      <c r="D3281">
        <f>VLOOKUP(B3281,Sheet1!$A$2:$B$2210,2,0)</f>
        <v>1925</v>
      </c>
      <c r="E3281">
        <v>1.25</v>
      </c>
    </row>
    <row r="3282" spans="1:5" x14ac:dyDescent="0.25">
      <c r="A3282" t="s">
        <v>1585</v>
      </c>
      <c r="B3282" t="s">
        <v>1945</v>
      </c>
      <c r="C3282">
        <f>VLOOKUP(A3282,Sheet1!$A$2:$B$2210,2,0)</f>
        <v>1585</v>
      </c>
      <c r="D3282">
        <f>VLOOKUP(B3282,Sheet1!$A$2:$B$2210,2,0)</f>
        <v>1945</v>
      </c>
      <c r="E3282">
        <v>1.25</v>
      </c>
    </row>
    <row r="3283" spans="1:5" x14ac:dyDescent="0.25">
      <c r="A3283" t="s">
        <v>1585</v>
      </c>
      <c r="B3283" t="s">
        <v>1948</v>
      </c>
      <c r="C3283">
        <f>VLOOKUP(A3283,Sheet1!$A$2:$B$2210,2,0)</f>
        <v>1585</v>
      </c>
      <c r="D3283">
        <f>VLOOKUP(B3283,Sheet1!$A$2:$B$2210,2,0)</f>
        <v>1948</v>
      </c>
      <c r="E3283">
        <v>1.25</v>
      </c>
    </row>
    <row r="3284" spans="1:5" x14ac:dyDescent="0.25">
      <c r="A3284" t="s">
        <v>1585</v>
      </c>
      <c r="B3284" t="s">
        <v>1957</v>
      </c>
      <c r="C3284">
        <f>VLOOKUP(A3284,Sheet1!$A$2:$B$2210,2,0)</f>
        <v>1585</v>
      </c>
      <c r="D3284">
        <f>VLOOKUP(B3284,Sheet1!$A$2:$B$2210,2,0)</f>
        <v>1957</v>
      </c>
      <c r="E3284">
        <v>1.25</v>
      </c>
    </row>
    <row r="3285" spans="1:5" x14ac:dyDescent="0.25">
      <c r="A3285" t="s">
        <v>1585</v>
      </c>
      <c r="B3285" t="s">
        <v>1962</v>
      </c>
      <c r="C3285">
        <f>VLOOKUP(A3285,Sheet1!$A$2:$B$2210,2,0)</f>
        <v>1585</v>
      </c>
      <c r="D3285">
        <f>VLOOKUP(B3285,Sheet1!$A$2:$B$2210,2,0)</f>
        <v>1962</v>
      </c>
      <c r="E3285">
        <v>1.25</v>
      </c>
    </row>
    <row r="3286" spans="1:5" x14ac:dyDescent="0.25">
      <c r="A3286" t="s">
        <v>1585</v>
      </c>
      <c r="B3286" t="s">
        <v>1972</v>
      </c>
      <c r="C3286">
        <f>VLOOKUP(A3286,Sheet1!$A$2:$B$2210,2,0)</f>
        <v>1585</v>
      </c>
      <c r="D3286">
        <f>VLOOKUP(B3286,Sheet1!$A$2:$B$2210,2,0)</f>
        <v>1972</v>
      </c>
      <c r="E3286">
        <v>1.25</v>
      </c>
    </row>
    <row r="3287" spans="1:5" x14ac:dyDescent="0.25">
      <c r="A3287" t="s">
        <v>1585</v>
      </c>
      <c r="B3287" t="s">
        <v>1974</v>
      </c>
      <c r="C3287">
        <f>VLOOKUP(A3287,Sheet1!$A$2:$B$2210,2,0)</f>
        <v>1585</v>
      </c>
      <c r="D3287">
        <f>VLOOKUP(B3287,Sheet1!$A$2:$B$2210,2,0)</f>
        <v>1974</v>
      </c>
      <c r="E3287">
        <v>1.25</v>
      </c>
    </row>
    <row r="3288" spans="1:5" x14ac:dyDescent="0.25">
      <c r="A3288" t="s">
        <v>1585</v>
      </c>
      <c r="B3288" t="s">
        <v>1982</v>
      </c>
      <c r="C3288">
        <f>VLOOKUP(A3288,Sheet1!$A$2:$B$2210,2,0)</f>
        <v>1585</v>
      </c>
      <c r="D3288">
        <f>VLOOKUP(B3288,Sheet1!$A$2:$B$2210,2,0)</f>
        <v>1982</v>
      </c>
      <c r="E3288">
        <v>1.25</v>
      </c>
    </row>
    <row r="3289" spans="1:5" x14ac:dyDescent="0.25">
      <c r="A3289" t="s">
        <v>1585</v>
      </c>
      <c r="B3289" t="s">
        <v>1983</v>
      </c>
      <c r="C3289">
        <f>VLOOKUP(A3289,Sheet1!$A$2:$B$2210,2,0)</f>
        <v>1585</v>
      </c>
      <c r="D3289">
        <f>VLOOKUP(B3289,Sheet1!$A$2:$B$2210,2,0)</f>
        <v>1983</v>
      </c>
      <c r="E3289">
        <v>1.25</v>
      </c>
    </row>
    <row r="3290" spans="1:5" x14ac:dyDescent="0.25">
      <c r="A3290" t="s">
        <v>1585</v>
      </c>
      <c r="B3290" t="s">
        <v>1989</v>
      </c>
      <c r="C3290">
        <f>VLOOKUP(A3290,Sheet1!$A$2:$B$2210,2,0)</f>
        <v>1585</v>
      </c>
      <c r="D3290">
        <f>VLOOKUP(B3290,Sheet1!$A$2:$B$2210,2,0)</f>
        <v>1989</v>
      </c>
      <c r="E3290">
        <v>1.25</v>
      </c>
    </row>
    <row r="3291" spans="1:5" x14ac:dyDescent="0.25">
      <c r="A3291" t="s">
        <v>1585</v>
      </c>
      <c r="B3291" t="s">
        <v>1989</v>
      </c>
      <c r="C3291">
        <f>VLOOKUP(A3291,Sheet1!$A$2:$B$2210,2,0)</f>
        <v>1585</v>
      </c>
      <c r="D3291">
        <f>VLOOKUP(B3291,Sheet1!$A$2:$B$2210,2,0)</f>
        <v>1989</v>
      </c>
      <c r="E3291">
        <v>1.25</v>
      </c>
    </row>
    <row r="3292" spans="1:5" x14ac:dyDescent="0.25">
      <c r="A3292" t="s">
        <v>1585</v>
      </c>
      <c r="B3292" t="s">
        <v>1989</v>
      </c>
      <c r="C3292">
        <f>VLOOKUP(A3292,Sheet1!$A$2:$B$2210,2,0)</f>
        <v>1585</v>
      </c>
      <c r="D3292">
        <f>VLOOKUP(B3292,Sheet1!$A$2:$B$2210,2,0)</f>
        <v>1989</v>
      </c>
      <c r="E3292">
        <v>1.25</v>
      </c>
    </row>
    <row r="3293" spans="1:5" x14ac:dyDescent="0.25">
      <c r="A3293" t="s">
        <v>1585</v>
      </c>
      <c r="B3293" t="s">
        <v>1997</v>
      </c>
      <c r="C3293">
        <f>VLOOKUP(A3293,Sheet1!$A$2:$B$2210,2,0)</f>
        <v>1585</v>
      </c>
      <c r="D3293">
        <f>VLOOKUP(B3293,Sheet1!$A$2:$B$2210,2,0)</f>
        <v>1997</v>
      </c>
      <c r="E3293">
        <v>1.25</v>
      </c>
    </row>
    <row r="3294" spans="1:5" x14ac:dyDescent="0.25">
      <c r="A3294" t="s">
        <v>1585</v>
      </c>
      <c r="B3294" t="s">
        <v>2003</v>
      </c>
      <c r="C3294">
        <f>VLOOKUP(A3294,Sheet1!$A$2:$B$2210,2,0)</f>
        <v>1585</v>
      </c>
      <c r="D3294">
        <f>VLOOKUP(B3294,Sheet1!$A$2:$B$2210,2,0)</f>
        <v>2003</v>
      </c>
      <c r="E3294">
        <v>1.25</v>
      </c>
    </row>
    <row r="3295" spans="1:5" x14ac:dyDescent="0.25">
      <c r="A3295" t="s">
        <v>1585</v>
      </c>
      <c r="B3295" t="s">
        <v>2003</v>
      </c>
      <c r="C3295">
        <f>VLOOKUP(A3295,Sheet1!$A$2:$B$2210,2,0)</f>
        <v>1585</v>
      </c>
      <c r="D3295">
        <f>VLOOKUP(B3295,Sheet1!$A$2:$B$2210,2,0)</f>
        <v>2003</v>
      </c>
      <c r="E3295">
        <v>1.25</v>
      </c>
    </row>
    <row r="3296" spans="1:5" x14ac:dyDescent="0.25">
      <c r="A3296" t="s">
        <v>1585</v>
      </c>
      <c r="B3296" t="s">
        <v>2004</v>
      </c>
      <c r="C3296">
        <f>VLOOKUP(A3296,Sheet1!$A$2:$B$2210,2,0)</f>
        <v>1585</v>
      </c>
      <c r="D3296">
        <f>VLOOKUP(B3296,Sheet1!$A$2:$B$2210,2,0)</f>
        <v>2004</v>
      </c>
      <c r="E3296">
        <v>1.25</v>
      </c>
    </row>
    <row r="3297" spans="1:5" x14ac:dyDescent="0.25">
      <c r="A3297" t="s">
        <v>1585</v>
      </c>
      <c r="B3297" t="s">
        <v>2004</v>
      </c>
      <c r="C3297">
        <f>VLOOKUP(A3297,Sheet1!$A$2:$B$2210,2,0)</f>
        <v>1585</v>
      </c>
      <c r="D3297">
        <f>VLOOKUP(B3297,Sheet1!$A$2:$B$2210,2,0)</f>
        <v>2004</v>
      </c>
      <c r="E3297">
        <v>1.25</v>
      </c>
    </row>
    <row r="3298" spans="1:5" x14ac:dyDescent="0.25">
      <c r="A3298" t="s">
        <v>1585</v>
      </c>
      <c r="B3298" t="s">
        <v>2004</v>
      </c>
      <c r="C3298">
        <f>VLOOKUP(A3298,Sheet1!$A$2:$B$2210,2,0)</f>
        <v>1585</v>
      </c>
      <c r="D3298">
        <f>VLOOKUP(B3298,Sheet1!$A$2:$B$2210,2,0)</f>
        <v>2004</v>
      </c>
      <c r="E3298">
        <v>1.25</v>
      </c>
    </row>
    <row r="3299" spans="1:5" x14ac:dyDescent="0.25">
      <c r="A3299" t="s">
        <v>1585</v>
      </c>
      <c r="B3299" t="s">
        <v>2005</v>
      </c>
      <c r="C3299">
        <f>VLOOKUP(A3299,Sheet1!$A$2:$B$2210,2,0)</f>
        <v>1585</v>
      </c>
      <c r="D3299">
        <f>VLOOKUP(B3299,Sheet1!$A$2:$B$2210,2,0)</f>
        <v>2005</v>
      </c>
      <c r="E3299">
        <v>1.25</v>
      </c>
    </row>
    <row r="3300" spans="1:5" x14ac:dyDescent="0.25">
      <c r="A3300" t="s">
        <v>1585</v>
      </c>
      <c r="B3300" t="s">
        <v>2012</v>
      </c>
      <c r="C3300">
        <f>VLOOKUP(A3300,Sheet1!$A$2:$B$2210,2,0)</f>
        <v>1585</v>
      </c>
      <c r="D3300">
        <f>VLOOKUP(B3300,Sheet1!$A$2:$B$2210,2,0)</f>
        <v>2012</v>
      </c>
      <c r="E3300">
        <v>1.25</v>
      </c>
    </row>
    <row r="3301" spans="1:5" x14ac:dyDescent="0.25">
      <c r="A3301" t="s">
        <v>1585</v>
      </c>
      <c r="B3301" t="s">
        <v>2013</v>
      </c>
      <c r="C3301">
        <f>VLOOKUP(A3301,Sheet1!$A$2:$B$2210,2,0)</f>
        <v>1585</v>
      </c>
      <c r="D3301">
        <f>VLOOKUP(B3301,Sheet1!$A$2:$B$2210,2,0)</f>
        <v>2013</v>
      </c>
      <c r="E3301">
        <v>1.25</v>
      </c>
    </row>
    <row r="3302" spans="1:5" x14ac:dyDescent="0.25">
      <c r="A3302" t="s">
        <v>1585</v>
      </c>
      <c r="B3302" t="s">
        <v>2038</v>
      </c>
      <c r="C3302">
        <f>VLOOKUP(A3302,Sheet1!$A$2:$B$2210,2,0)</f>
        <v>1585</v>
      </c>
      <c r="D3302">
        <f>VLOOKUP(B3302,Sheet1!$A$2:$B$2210,2,0)</f>
        <v>2038</v>
      </c>
      <c r="E3302">
        <v>1.25</v>
      </c>
    </row>
    <row r="3303" spans="1:5" x14ac:dyDescent="0.25">
      <c r="A3303" t="s">
        <v>1585</v>
      </c>
      <c r="B3303" t="s">
        <v>2040</v>
      </c>
      <c r="C3303">
        <f>VLOOKUP(A3303,Sheet1!$A$2:$B$2210,2,0)</f>
        <v>1585</v>
      </c>
      <c r="D3303">
        <f>VLOOKUP(B3303,Sheet1!$A$2:$B$2210,2,0)</f>
        <v>2040</v>
      </c>
      <c r="E3303">
        <v>1.25</v>
      </c>
    </row>
    <row r="3304" spans="1:5" x14ac:dyDescent="0.25">
      <c r="A3304" t="s">
        <v>1585</v>
      </c>
      <c r="B3304" t="s">
        <v>2040</v>
      </c>
      <c r="C3304">
        <f>VLOOKUP(A3304,Sheet1!$A$2:$B$2210,2,0)</f>
        <v>1585</v>
      </c>
      <c r="D3304">
        <f>VLOOKUP(B3304,Sheet1!$A$2:$B$2210,2,0)</f>
        <v>2040</v>
      </c>
      <c r="E3304">
        <v>1.25</v>
      </c>
    </row>
    <row r="3305" spans="1:5" x14ac:dyDescent="0.25">
      <c r="A3305" t="s">
        <v>1585</v>
      </c>
      <c r="B3305" t="s">
        <v>2058</v>
      </c>
      <c r="C3305">
        <f>VLOOKUP(A3305,Sheet1!$A$2:$B$2210,2,0)</f>
        <v>1585</v>
      </c>
      <c r="D3305">
        <f>VLOOKUP(B3305,Sheet1!$A$2:$B$2210,2,0)</f>
        <v>2058</v>
      </c>
      <c r="E3305">
        <v>1.25</v>
      </c>
    </row>
    <row r="3306" spans="1:5" x14ac:dyDescent="0.25">
      <c r="A3306" t="s">
        <v>1585</v>
      </c>
      <c r="B3306" t="s">
        <v>2074</v>
      </c>
      <c r="C3306">
        <f>VLOOKUP(A3306,Sheet1!$A$2:$B$2210,2,0)</f>
        <v>1585</v>
      </c>
      <c r="D3306">
        <f>VLOOKUP(B3306,Sheet1!$A$2:$B$2210,2,0)</f>
        <v>2074</v>
      </c>
      <c r="E3306">
        <v>1.25</v>
      </c>
    </row>
    <row r="3307" spans="1:5" x14ac:dyDescent="0.25">
      <c r="A3307" t="s">
        <v>1585</v>
      </c>
      <c r="B3307" t="s">
        <v>2091</v>
      </c>
      <c r="C3307">
        <f>VLOOKUP(A3307,Sheet1!$A$2:$B$2210,2,0)</f>
        <v>1585</v>
      </c>
      <c r="D3307">
        <f>VLOOKUP(B3307,Sheet1!$A$2:$B$2210,2,0)</f>
        <v>2091</v>
      </c>
      <c r="E3307">
        <v>1.25</v>
      </c>
    </row>
    <row r="3308" spans="1:5" x14ac:dyDescent="0.25">
      <c r="A3308" t="s">
        <v>1585</v>
      </c>
      <c r="B3308" t="s">
        <v>2104</v>
      </c>
      <c r="C3308">
        <f>VLOOKUP(A3308,Sheet1!$A$2:$B$2210,2,0)</f>
        <v>1585</v>
      </c>
      <c r="D3308">
        <f>VLOOKUP(B3308,Sheet1!$A$2:$B$2210,2,0)</f>
        <v>2104</v>
      </c>
      <c r="E3308">
        <v>1.25</v>
      </c>
    </row>
    <row r="3309" spans="1:5" x14ac:dyDescent="0.25">
      <c r="A3309" t="s">
        <v>1585</v>
      </c>
      <c r="B3309" t="s">
        <v>2116</v>
      </c>
      <c r="C3309">
        <f>VLOOKUP(A3309,Sheet1!$A$2:$B$2210,2,0)</f>
        <v>1585</v>
      </c>
      <c r="D3309">
        <f>VLOOKUP(B3309,Sheet1!$A$2:$B$2210,2,0)</f>
        <v>2116</v>
      </c>
      <c r="E3309">
        <v>1.25</v>
      </c>
    </row>
    <row r="3310" spans="1:5" x14ac:dyDescent="0.25">
      <c r="A3310" t="s">
        <v>1585</v>
      </c>
      <c r="B3310" t="s">
        <v>2121</v>
      </c>
      <c r="C3310">
        <f>VLOOKUP(A3310,Sheet1!$A$2:$B$2210,2,0)</f>
        <v>1585</v>
      </c>
      <c r="D3310">
        <f>VLOOKUP(B3310,Sheet1!$A$2:$B$2210,2,0)</f>
        <v>2121</v>
      </c>
      <c r="E3310">
        <v>1.25</v>
      </c>
    </row>
    <row r="3311" spans="1:5" x14ac:dyDescent="0.25">
      <c r="A3311" t="s">
        <v>1585</v>
      </c>
      <c r="B3311" t="s">
        <v>2121</v>
      </c>
      <c r="C3311">
        <f>VLOOKUP(A3311,Sheet1!$A$2:$B$2210,2,0)</f>
        <v>1585</v>
      </c>
      <c r="D3311">
        <f>VLOOKUP(B3311,Sheet1!$A$2:$B$2210,2,0)</f>
        <v>2121</v>
      </c>
      <c r="E3311">
        <v>1.25</v>
      </c>
    </row>
    <row r="3312" spans="1:5" x14ac:dyDescent="0.25">
      <c r="A3312" t="s">
        <v>1585</v>
      </c>
      <c r="B3312" t="s">
        <v>2121</v>
      </c>
      <c r="C3312">
        <f>VLOOKUP(A3312,Sheet1!$A$2:$B$2210,2,0)</f>
        <v>1585</v>
      </c>
      <c r="D3312">
        <f>VLOOKUP(B3312,Sheet1!$A$2:$B$2210,2,0)</f>
        <v>2121</v>
      </c>
      <c r="E3312">
        <v>1.25</v>
      </c>
    </row>
    <row r="3313" spans="1:5" x14ac:dyDescent="0.25">
      <c r="A3313" t="s">
        <v>1585</v>
      </c>
      <c r="B3313" t="s">
        <v>2142</v>
      </c>
      <c r="C3313">
        <f>VLOOKUP(A3313,Sheet1!$A$2:$B$2210,2,0)</f>
        <v>1585</v>
      </c>
      <c r="D3313">
        <f>VLOOKUP(B3313,Sheet1!$A$2:$B$2210,2,0)</f>
        <v>2142</v>
      </c>
      <c r="E3313">
        <v>1.25</v>
      </c>
    </row>
    <row r="3314" spans="1:5" x14ac:dyDescent="0.25">
      <c r="A3314" t="s">
        <v>1585</v>
      </c>
      <c r="B3314" t="s">
        <v>2142</v>
      </c>
      <c r="C3314">
        <f>VLOOKUP(A3314,Sheet1!$A$2:$B$2210,2,0)</f>
        <v>1585</v>
      </c>
      <c r="D3314">
        <f>VLOOKUP(B3314,Sheet1!$A$2:$B$2210,2,0)</f>
        <v>2142</v>
      </c>
      <c r="E3314">
        <v>1.25</v>
      </c>
    </row>
    <row r="3315" spans="1:5" x14ac:dyDescent="0.25">
      <c r="A3315" t="s">
        <v>1585</v>
      </c>
      <c r="B3315" t="s">
        <v>2162</v>
      </c>
      <c r="C3315">
        <f>VLOOKUP(A3315,Sheet1!$A$2:$B$2210,2,0)</f>
        <v>1585</v>
      </c>
      <c r="D3315">
        <f>VLOOKUP(B3315,Sheet1!$A$2:$B$2210,2,0)</f>
        <v>2162</v>
      </c>
      <c r="E3315">
        <v>1.25</v>
      </c>
    </row>
    <row r="3316" spans="1:5" x14ac:dyDescent="0.25">
      <c r="A3316" t="s">
        <v>1585</v>
      </c>
      <c r="B3316" t="s">
        <v>2163</v>
      </c>
      <c r="C3316">
        <f>VLOOKUP(A3316,Sheet1!$A$2:$B$2210,2,0)</f>
        <v>1585</v>
      </c>
      <c r="D3316">
        <f>VLOOKUP(B3316,Sheet1!$A$2:$B$2210,2,0)</f>
        <v>2163</v>
      </c>
      <c r="E3316">
        <v>1.25</v>
      </c>
    </row>
    <row r="3317" spans="1:5" x14ac:dyDescent="0.25">
      <c r="A3317" t="s">
        <v>1585</v>
      </c>
      <c r="B3317" t="s">
        <v>2163</v>
      </c>
      <c r="C3317">
        <f>VLOOKUP(A3317,Sheet1!$A$2:$B$2210,2,0)</f>
        <v>1585</v>
      </c>
      <c r="D3317">
        <f>VLOOKUP(B3317,Sheet1!$A$2:$B$2210,2,0)</f>
        <v>2163</v>
      </c>
      <c r="E3317">
        <v>1.25</v>
      </c>
    </row>
    <row r="3318" spans="1:5" x14ac:dyDescent="0.25">
      <c r="A3318" t="s">
        <v>1585</v>
      </c>
      <c r="B3318" t="s">
        <v>2172</v>
      </c>
      <c r="C3318">
        <f>VLOOKUP(A3318,Sheet1!$A$2:$B$2210,2,0)</f>
        <v>1585</v>
      </c>
      <c r="D3318">
        <f>VLOOKUP(B3318,Sheet1!$A$2:$B$2210,2,0)</f>
        <v>2172</v>
      </c>
      <c r="E3318">
        <v>1.25</v>
      </c>
    </row>
    <row r="3319" spans="1:5" x14ac:dyDescent="0.25">
      <c r="A3319" t="s">
        <v>1585</v>
      </c>
      <c r="B3319" t="s">
        <v>2172</v>
      </c>
      <c r="C3319">
        <f>VLOOKUP(A3319,Sheet1!$A$2:$B$2210,2,0)</f>
        <v>1585</v>
      </c>
      <c r="D3319">
        <f>VLOOKUP(B3319,Sheet1!$A$2:$B$2210,2,0)</f>
        <v>2172</v>
      </c>
      <c r="E3319">
        <v>1.25</v>
      </c>
    </row>
    <row r="3320" spans="1:5" x14ac:dyDescent="0.25">
      <c r="A3320" t="s">
        <v>1589</v>
      </c>
      <c r="B3320" t="s">
        <v>213</v>
      </c>
      <c r="C3320">
        <f>VLOOKUP(A3320,Sheet1!$A$2:$B$2210,2,0)</f>
        <v>1589</v>
      </c>
      <c r="D3320">
        <f>VLOOKUP(B3320,Sheet1!$A$2:$B$2210,2,0)</f>
        <v>213</v>
      </c>
      <c r="E3320">
        <v>1.25</v>
      </c>
    </row>
    <row r="3321" spans="1:5" x14ac:dyDescent="0.25">
      <c r="A3321" t="s">
        <v>1589</v>
      </c>
      <c r="B3321" t="s">
        <v>213</v>
      </c>
      <c r="C3321">
        <f>VLOOKUP(A3321,Sheet1!$A$2:$B$2210,2,0)</f>
        <v>1589</v>
      </c>
      <c r="D3321">
        <f>VLOOKUP(B3321,Sheet1!$A$2:$B$2210,2,0)</f>
        <v>213</v>
      </c>
      <c r="E3321">
        <v>1.25</v>
      </c>
    </row>
    <row r="3322" spans="1:5" x14ac:dyDescent="0.25">
      <c r="A3322" t="s">
        <v>1589</v>
      </c>
      <c r="B3322" t="s">
        <v>213</v>
      </c>
      <c r="C3322">
        <f>VLOOKUP(A3322,Sheet1!$A$2:$B$2210,2,0)</f>
        <v>1589</v>
      </c>
      <c r="D3322">
        <f>VLOOKUP(B3322,Sheet1!$A$2:$B$2210,2,0)</f>
        <v>213</v>
      </c>
      <c r="E3322">
        <v>1.25</v>
      </c>
    </row>
    <row r="3323" spans="1:5" x14ac:dyDescent="0.25">
      <c r="A3323" t="s">
        <v>1589</v>
      </c>
      <c r="B3323" t="s">
        <v>290</v>
      </c>
      <c r="C3323">
        <f>VLOOKUP(A3323,Sheet1!$A$2:$B$2210,2,0)</f>
        <v>1589</v>
      </c>
      <c r="D3323">
        <f>VLOOKUP(B3323,Sheet1!$A$2:$B$2210,2,0)</f>
        <v>290</v>
      </c>
      <c r="E3323">
        <v>1.25</v>
      </c>
    </row>
    <row r="3324" spans="1:5" x14ac:dyDescent="0.25">
      <c r="A3324" t="s">
        <v>1589</v>
      </c>
      <c r="B3324" t="s">
        <v>444</v>
      </c>
      <c r="C3324">
        <f>VLOOKUP(A3324,Sheet1!$A$2:$B$2210,2,0)</f>
        <v>1589</v>
      </c>
      <c r="D3324">
        <f>VLOOKUP(B3324,Sheet1!$A$2:$B$2210,2,0)</f>
        <v>444</v>
      </c>
      <c r="E3324">
        <v>1.25</v>
      </c>
    </row>
    <row r="3325" spans="1:5" x14ac:dyDescent="0.25">
      <c r="A3325" t="s">
        <v>1589</v>
      </c>
      <c r="B3325" t="s">
        <v>1494</v>
      </c>
      <c r="C3325">
        <f>VLOOKUP(A3325,Sheet1!$A$2:$B$2210,2,0)</f>
        <v>1589</v>
      </c>
      <c r="D3325">
        <f>VLOOKUP(B3325,Sheet1!$A$2:$B$2210,2,0)</f>
        <v>1494</v>
      </c>
      <c r="E3325">
        <v>1.25</v>
      </c>
    </row>
    <row r="3326" spans="1:5" x14ac:dyDescent="0.25">
      <c r="A3326" t="s">
        <v>1589</v>
      </c>
      <c r="B3326" t="s">
        <v>1494</v>
      </c>
      <c r="C3326">
        <f>VLOOKUP(A3326,Sheet1!$A$2:$B$2210,2,0)</f>
        <v>1589</v>
      </c>
      <c r="D3326">
        <f>VLOOKUP(B3326,Sheet1!$A$2:$B$2210,2,0)</f>
        <v>1494</v>
      </c>
      <c r="E3326">
        <v>1.25</v>
      </c>
    </row>
    <row r="3327" spans="1:5" x14ac:dyDescent="0.25">
      <c r="A3327" t="s">
        <v>1589</v>
      </c>
      <c r="B3327" t="s">
        <v>1494</v>
      </c>
      <c r="C3327">
        <f>VLOOKUP(A3327,Sheet1!$A$2:$B$2210,2,0)</f>
        <v>1589</v>
      </c>
      <c r="D3327">
        <f>VLOOKUP(B3327,Sheet1!$A$2:$B$2210,2,0)</f>
        <v>1494</v>
      </c>
      <c r="E3327">
        <v>1.25</v>
      </c>
    </row>
    <row r="3328" spans="1:5" x14ac:dyDescent="0.25">
      <c r="A3328" t="s">
        <v>1589</v>
      </c>
      <c r="B3328" t="s">
        <v>1494</v>
      </c>
      <c r="C3328">
        <f>VLOOKUP(A3328,Sheet1!$A$2:$B$2210,2,0)</f>
        <v>1589</v>
      </c>
      <c r="D3328">
        <f>VLOOKUP(B3328,Sheet1!$A$2:$B$2210,2,0)</f>
        <v>1494</v>
      </c>
      <c r="E3328">
        <v>1.25</v>
      </c>
    </row>
    <row r="3329" spans="1:5" x14ac:dyDescent="0.25">
      <c r="A3329" t="s">
        <v>1589</v>
      </c>
      <c r="B3329" t="s">
        <v>1494</v>
      </c>
      <c r="C3329">
        <f>VLOOKUP(A3329,Sheet1!$A$2:$B$2210,2,0)</f>
        <v>1589</v>
      </c>
      <c r="D3329">
        <f>VLOOKUP(B3329,Sheet1!$A$2:$B$2210,2,0)</f>
        <v>1494</v>
      </c>
      <c r="E3329">
        <v>1.25</v>
      </c>
    </row>
    <row r="3330" spans="1:5" x14ac:dyDescent="0.25">
      <c r="A3330" t="s">
        <v>1589</v>
      </c>
      <c r="B3330" t="s">
        <v>1494</v>
      </c>
      <c r="C3330">
        <f>VLOOKUP(A3330,Sheet1!$A$2:$B$2210,2,0)</f>
        <v>1589</v>
      </c>
      <c r="D3330">
        <f>VLOOKUP(B3330,Sheet1!$A$2:$B$2210,2,0)</f>
        <v>1494</v>
      </c>
      <c r="E3330">
        <v>1.25</v>
      </c>
    </row>
    <row r="3331" spans="1:5" x14ac:dyDescent="0.25">
      <c r="A3331" t="s">
        <v>1589</v>
      </c>
      <c r="B3331" t="s">
        <v>1494</v>
      </c>
      <c r="C3331">
        <f>VLOOKUP(A3331,Sheet1!$A$2:$B$2210,2,0)</f>
        <v>1589</v>
      </c>
      <c r="D3331">
        <f>VLOOKUP(B3331,Sheet1!$A$2:$B$2210,2,0)</f>
        <v>1494</v>
      </c>
      <c r="E3331">
        <v>1.25</v>
      </c>
    </row>
    <row r="3332" spans="1:5" x14ac:dyDescent="0.25">
      <c r="A3332" t="s">
        <v>1589</v>
      </c>
      <c r="B3332" t="s">
        <v>1494</v>
      </c>
      <c r="C3332">
        <f>VLOOKUP(A3332,Sheet1!$A$2:$B$2210,2,0)</f>
        <v>1589</v>
      </c>
      <c r="D3332">
        <f>VLOOKUP(B3332,Sheet1!$A$2:$B$2210,2,0)</f>
        <v>1494</v>
      </c>
      <c r="E3332">
        <v>1.25</v>
      </c>
    </row>
    <row r="3333" spans="1:5" x14ac:dyDescent="0.25">
      <c r="A3333" t="s">
        <v>1589</v>
      </c>
      <c r="B3333" t="s">
        <v>1494</v>
      </c>
      <c r="C3333">
        <f>VLOOKUP(A3333,Sheet1!$A$2:$B$2210,2,0)</f>
        <v>1589</v>
      </c>
      <c r="D3333">
        <f>VLOOKUP(B3333,Sheet1!$A$2:$B$2210,2,0)</f>
        <v>1494</v>
      </c>
      <c r="E3333">
        <v>1.25</v>
      </c>
    </row>
    <row r="3334" spans="1:5" x14ac:dyDescent="0.25">
      <c r="A3334" t="s">
        <v>1589</v>
      </c>
      <c r="B3334" t="s">
        <v>1494</v>
      </c>
      <c r="C3334">
        <f>VLOOKUP(A3334,Sheet1!$A$2:$B$2210,2,0)</f>
        <v>1589</v>
      </c>
      <c r="D3334">
        <f>VLOOKUP(B3334,Sheet1!$A$2:$B$2210,2,0)</f>
        <v>1494</v>
      </c>
      <c r="E3334">
        <v>1.25</v>
      </c>
    </row>
    <row r="3335" spans="1:5" x14ac:dyDescent="0.25">
      <c r="A3335" t="s">
        <v>1589</v>
      </c>
      <c r="B3335" t="s">
        <v>1494</v>
      </c>
      <c r="C3335">
        <f>VLOOKUP(A3335,Sheet1!$A$2:$B$2210,2,0)</f>
        <v>1589</v>
      </c>
      <c r="D3335">
        <f>VLOOKUP(B3335,Sheet1!$A$2:$B$2210,2,0)</f>
        <v>1494</v>
      </c>
      <c r="E3335">
        <v>1.25</v>
      </c>
    </row>
    <row r="3336" spans="1:5" x14ac:dyDescent="0.25">
      <c r="A3336" t="s">
        <v>1589</v>
      </c>
      <c r="B3336" t="s">
        <v>1494</v>
      </c>
      <c r="C3336">
        <f>VLOOKUP(A3336,Sheet1!$A$2:$B$2210,2,0)</f>
        <v>1589</v>
      </c>
      <c r="D3336">
        <f>VLOOKUP(B3336,Sheet1!$A$2:$B$2210,2,0)</f>
        <v>1494</v>
      </c>
      <c r="E3336">
        <v>1.25</v>
      </c>
    </row>
    <row r="3337" spans="1:5" x14ac:dyDescent="0.25">
      <c r="A3337" t="s">
        <v>1589</v>
      </c>
      <c r="B3337" t="s">
        <v>1494</v>
      </c>
      <c r="C3337">
        <f>VLOOKUP(A3337,Sheet1!$A$2:$B$2210,2,0)</f>
        <v>1589</v>
      </c>
      <c r="D3337">
        <f>VLOOKUP(B3337,Sheet1!$A$2:$B$2210,2,0)</f>
        <v>1494</v>
      </c>
      <c r="E3337">
        <v>1.25</v>
      </c>
    </row>
    <row r="3338" spans="1:5" x14ac:dyDescent="0.25">
      <c r="A3338" t="s">
        <v>1589</v>
      </c>
      <c r="B3338" t="s">
        <v>1494</v>
      </c>
      <c r="C3338">
        <f>VLOOKUP(A3338,Sheet1!$A$2:$B$2210,2,0)</f>
        <v>1589</v>
      </c>
      <c r="D3338">
        <f>VLOOKUP(B3338,Sheet1!$A$2:$B$2210,2,0)</f>
        <v>1494</v>
      </c>
      <c r="E3338">
        <v>1.25</v>
      </c>
    </row>
    <row r="3339" spans="1:5" x14ac:dyDescent="0.25">
      <c r="A3339" t="s">
        <v>1589</v>
      </c>
      <c r="B3339" t="s">
        <v>1494</v>
      </c>
      <c r="C3339">
        <f>VLOOKUP(A3339,Sheet1!$A$2:$B$2210,2,0)</f>
        <v>1589</v>
      </c>
      <c r="D3339">
        <f>VLOOKUP(B3339,Sheet1!$A$2:$B$2210,2,0)</f>
        <v>1494</v>
      </c>
      <c r="E3339">
        <v>1.25</v>
      </c>
    </row>
    <row r="3340" spans="1:5" x14ac:dyDescent="0.25">
      <c r="A3340" t="s">
        <v>1589</v>
      </c>
      <c r="B3340" t="s">
        <v>1494</v>
      </c>
      <c r="C3340">
        <f>VLOOKUP(A3340,Sheet1!$A$2:$B$2210,2,0)</f>
        <v>1589</v>
      </c>
      <c r="D3340">
        <f>VLOOKUP(B3340,Sheet1!$A$2:$B$2210,2,0)</f>
        <v>1494</v>
      </c>
      <c r="E3340">
        <v>1.25</v>
      </c>
    </row>
    <row r="3341" spans="1:5" x14ac:dyDescent="0.25">
      <c r="A3341" t="s">
        <v>1589</v>
      </c>
      <c r="B3341" t="s">
        <v>1494</v>
      </c>
      <c r="C3341">
        <f>VLOOKUP(A3341,Sheet1!$A$2:$B$2210,2,0)</f>
        <v>1589</v>
      </c>
      <c r="D3341">
        <f>VLOOKUP(B3341,Sheet1!$A$2:$B$2210,2,0)</f>
        <v>1494</v>
      </c>
      <c r="E3341">
        <v>1.25</v>
      </c>
    </row>
    <row r="3342" spans="1:5" x14ac:dyDescent="0.25">
      <c r="A3342" t="s">
        <v>1589</v>
      </c>
      <c r="B3342" t="s">
        <v>1494</v>
      </c>
      <c r="C3342">
        <f>VLOOKUP(A3342,Sheet1!$A$2:$B$2210,2,0)</f>
        <v>1589</v>
      </c>
      <c r="D3342">
        <f>VLOOKUP(B3342,Sheet1!$A$2:$B$2210,2,0)</f>
        <v>1494</v>
      </c>
      <c r="E3342">
        <v>1.25</v>
      </c>
    </row>
    <row r="3343" spans="1:5" x14ac:dyDescent="0.25">
      <c r="A3343" t="s">
        <v>1589</v>
      </c>
      <c r="B3343" t="s">
        <v>1494</v>
      </c>
      <c r="C3343">
        <f>VLOOKUP(A3343,Sheet1!$A$2:$B$2210,2,0)</f>
        <v>1589</v>
      </c>
      <c r="D3343">
        <f>VLOOKUP(B3343,Sheet1!$A$2:$B$2210,2,0)</f>
        <v>1494</v>
      </c>
      <c r="E3343">
        <v>1.25</v>
      </c>
    </row>
    <row r="3344" spans="1:5" x14ac:dyDescent="0.25">
      <c r="A3344" t="s">
        <v>1589</v>
      </c>
      <c r="B3344" t="s">
        <v>1494</v>
      </c>
      <c r="C3344">
        <f>VLOOKUP(A3344,Sheet1!$A$2:$B$2210,2,0)</f>
        <v>1589</v>
      </c>
      <c r="D3344">
        <f>VLOOKUP(B3344,Sheet1!$A$2:$B$2210,2,0)</f>
        <v>1494</v>
      </c>
      <c r="E3344">
        <v>1.25</v>
      </c>
    </row>
    <row r="3345" spans="1:5" x14ac:dyDescent="0.25">
      <c r="A3345" t="s">
        <v>1589</v>
      </c>
      <c r="B3345" t="s">
        <v>1494</v>
      </c>
      <c r="C3345">
        <f>VLOOKUP(A3345,Sheet1!$A$2:$B$2210,2,0)</f>
        <v>1589</v>
      </c>
      <c r="D3345">
        <f>VLOOKUP(B3345,Sheet1!$A$2:$B$2210,2,0)</f>
        <v>1494</v>
      </c>
      <c r="E3345">
        <v>1.25</v>
      </c>
    </row>
    <row r="3346" spans="1:5" x14ac:dyDescent="0.25">
      <c r="A3346" t="s">
        <v>1589</v>
      </c>
      <c r="B3346" t="s">
        <v>1494</v>
      </c>
      <c r="C3346">
        <f>VLOOKUP(A3346,Sheet1!$A$2:$B$2210,2,0)</f>
        <v>1589</v>
      </c>
      <c r="D3346">
        <f>VLOOKUP(B3346,Sheet1!$A$2:$B$2210,2,0)</f>
        <v>1494</v>
      </c>
      <c r="E3346">
        <v>1.25</v>
      </c>
    </row>
    <row r="3347" spans="1:5" x14ac:dyDescent="0.25">
      <c r="A3347" t="s">
        <v>1589</v>
      </c>
      <c r="B3347" t="s">
        <v>1494</v>
      </c>
      <c r="C3347">
        <f>VLOOKUP(A3347,Sheet1!$A$2:$B$2210,2,0)</f>
        <v>1589</v>
      </c>
      <c r="D3347">
        <f>VLOOKUP(B3347,Sheet1!$A$2:$B$2210,2,0)</f>
        <v>1494</v>
      </c>
      <c r="E3347">
        <v>1.25</v>
      </c>
    </row>
    <row r="3348" spans="1:5" x14ac:dyDescent="0.25">
      <c r="A3348" t="s">
        <v>1589</v>
      </c>
      <c r="B3348" t="s">
        <v>1494</v>
      </c>
      <c r="C3348">
        <f>VLOOKUP(A3348,Sheet1!$A$2:$B$2210,2,0)</f>
        <v>1589</v>
      </c>
      <c r="D3348">
        <f>VLOOKUP(B3348,Sheet1!$A$2:$B$2210,2,0)</f>
        <v>1494</v>
      </c>
      <c r="E3348">
        <v>1.25</v>
      </c>
    </row>
    <row r="3349" spans="1:5" x14ac:dyDescent="0.25">
      <c r="A3349" t="s">
        <v>1589</v>
      </c>
      <c r="B3349" t="s">
        <v>1494</v>
      </c>
      <c r="C3349">
        <f>VLOOKUP(A3349,Sheet1!$A$2:$B$2210,2,0)</f>
        <v>1589</v>
      </c>
      <c r="D3349">
        <f>VLOOKUP(B3349,Sheet1!$A$2:$B$2210,2,0)</f>
        <v>1494</v>
      </c>
      <c r="E3349">
        <v>1.25</v>
      </c>
    </row>
    <row r="3350" spans="1:5" x14ac:dyDescent="0.25">
      <c r="A3350" t="s">
        <v>1589</v>
      </c>
      <c r="B3350" t="s">
        <v>1494</v>
      </c>
      <c r="C3350">
        <f>VLOOKUP(A3350,Sheet1!$A$2:$B$2210,2,0)</f>
        <v>1589</v>
      </c>
      <c r="D3350">
        <f>VLOOKUP(B3350,Sheet1!$A$2:$B$2210,2,0)</f>
        <v>1494</v>
      </c>
      <c r="E3350">
        <v>1.25</v>
      </c>
    </row>
    <row r="3351" spans="1:5" x14ac:dyDescent="0.25">
      <c r="A3351" t="s">
        <v>1589</v>
      </c>
      <c r="B3351" t="s">
        <v>1598</v>
      </c>
      <c r="C3351">
        <f>VLOOKUP(A3351,Sheet1!$A$2:$B$2210,2,0)</f>
        <v>1589</v>
      </c>
      <c r="D3351">
        <f>VLOOKUP(B3351,Sheet1!$A$2:$B$2210,2,0)</f>
        <v>1598</v>
      </c>
      <c r="E3351">
        <v>1.25</v>
      </c>
    </row>
    <row r="3352" spans="1:5" x14ac:dyDescent="0.25">
      <c r="A3352" t="s">
        <v>1589</v>
      </c>
      <c r="B3352" t="s">
        <v>1598</v>
      </c>
      <c r="C3352">
        <f>VLOOKUP(A3352,Sheet1!$A$2:$B$2210,2,0)</f>
        <v>1589</v>
      </c>
      <c r="D3352">
        <f>VLOOKUP(B3352,Sheet1!$A$2:$B$2210,2,0)</f>
        <v>1598</v>
      </c>
      <c r="E3352">
        <v>1.25</v>
      </c>
    </row>
    <row r="3353" spans="1:5" x14ac:dyDescent="0.25">
      <c r="A3353" t="s">
        <v>1589</v>
      </c>
      <c r="B3353" t="s">
        <v>1936</v>
      </c>
      <c r="C3353">
        <f>VLOOKUP(A3353,Sheet1!$A$2:$B$2210,2,0)</f>
        <v>1589</v>
      </c>
      <c r="D3353">
        <f>VLOOKUP(B3353,Sheet1!$A$2:$B$2210,2,0)</f>
        <v>1936</v>
      </c>
      <c r="E3353">
        <v>1.25</v>
      </c>
    </row>
    <row r="3354" spans="1:5" x14ac:dyDescent="0.25">
      <c r="A3354" t="s">
        <v>1589</v>
      </c>
      <c r="B3354" t="s">
        <v>2122</v>
      </c>
      <c r="C3354">
        <f>VLOOKUP(A3354,Sheet1!$A$2:$B$2210,2,0)</f>
        <v>1589</v>
      </c>
      <c r="D3354">
        <f>VLOOKUP(B3354,Sheet1!$A$2:$B$2210,2,0)</f>
        <v>2122</v>
      </c>
      <c r="E3354">
        <v>1.25</v>
      </c>
    </row>
    <row r="3355" spans="1:5" x14ac:dyDescent="0.25">
      <c r="A3355" t="s">
        <v>1590</v>
      </c>
      <c r="B3355" t="s">
        <v>1769</v>
      </c>
      <c r="C3355">
        <f>VLOOKUP(A3355,Sheet1!$A$2:$B$2210,2,0)</f>
        <v>1590</v>
      </c>
      <c r="D3355">
        <f>VLOOKUP(B3355,Sheet1!$A$2:$B$2210,2,0)</f>
        <v>1769</v>
      </c>
      <c r="E3355">
        <v>1.25</v>
      </c>
    </row>
    <row r="3356" spans="1:5" x14ac:dyDescent="0.25">
      <c r="A3356" t="s">
        <v>1592</v>
      </c>
      <c r="B3356" t="s">
        <v>2204</v>
      </c>
      <c r="C3356">
        <f>VLOOKUP(A3356,Sheet1!$A$2:$B$2210,2,0)</f>
        <v>1592</v>
      </c>
      <c r="D3356">
        <f>VLOOKUP(B3356,Sheet1!$A$2:$B$2210,2,0)</f>
        <v>2204</v>
      </c>
      <c r="E3356">
        <v>1.25</v>
      </c>
    </row>
    <row r="3357" spans="1:5" x14ac:dyDescent="0.25">
      <c r="A3357" t="s">
        <v>1594</v>
      </c>
      <c r="B3357" t="s">
        <v>275</v>
      </c>
      <c r="C3357">
        <f>VLOOKUP(A3357,Sheet1!$A$2:$B$2210,2,0)</f>
        <v>1594</v>
      </c>
      <c r="D3357">
        <f>VLOOKUP(B3357,Sheet1!$A$2:$B$2210,2,0)</f>
        <v>275</v>
      </c>
      <c r="E3357">
        <v>1.25</v>
      </c>
    </row>
    <row r="3358" spans="1:5" x14ac:dyDescent="0.25">
      <c r="A3358" t="s">
        <v>1594</v>
      </c>
      <c r="B3358" t="s">
        <v>945</v>
      </c>
      <c r="C3358">
        <f>VLOOKUP(A3358,Sheet1!$A$2:$B$2210,2,0)</f>
        <v>1594</v>
      </c>
      <c r="D3358">
        <f>VLOOKUP(B3358,Sheet1!$A$2:$B$2210,2,0)</f>
        <v>945</v>
      </c>
      <c r="E3358">
        <v>1.25</v>
      </c>
    </row>
    <row r="3359" spans="1:5" x14ac:dyDescent="0.25">
      <c r="A3359" t="s">
        <v>1594</v>
      </c>
      <c r="B3359" t="s">
        <v>1117</v>
      </c>
      <c r="C3359">
        <f>VLOOKUP(A3359,Sheet1!$A$2:$B$2210,2,0)</f>
        <v>1594</v>
      </c>
      <c r="D3359">
        <f>VLOOKUP(B3359,Sheet1!$A$2:$B$2210,2,0)</f>
        <v>1117</v>
      </c>
      <c r="E3359">
        <v>1.25</v>
      </c>
    </row>
    <row r="3360" spans="1:5" x14ac:dyDescent="0.25">
      <c r="A3360" t="s">
        <v>1594</v>
      </c>
      <c r="B3360" t="s">
        <v>1333</v>
      </c>
      <c r="C3360">
        <f>VLOOKUP(A3360,Sheet1!$A$2:$B$2210,2,0)</f>
        <v>1594</v>
      </c>
      <c r="D3360">
        <f>VLOOKUP(B3360,Sheet1!$A$2:$B$2210,2,0)</f>
        <v>1333</v>
      </c>
      <c r="E3360">
        <v>1.25</v>
      </c>
    </row>
    <row r="3361" spans="1:5" x14ac:dyDescent="0.25">
      <c r="A3361" t="s">
        <v>1594</v>
      </c>
      <c r="B3361" t="s">
        <v>2151</v>
      </c>
      <c r="C3361">
        <f>VLOOKUP(A3361,Sheet1!$A$2:$B$2210,2,0)</f>
        <v>1594</v>
      </c>
      <c r="D3361">
        <f>VLOOKUP(B3361,Sheet1!$A$2:$B$2210,2,0)</f>
        <v>2151</v>
      </c>
      <c r="E3361">
        <v>1.25</v>
      </c>
    </row>
    <row r="3362" spans="1:5" x14ac:dyDescent="0.25">
      <c r="A3362" t="s">
        <v>1595</v>
      </c>
      <c r="B3362" t="s">
        <v>1491</v>
      </c>
      <c r="C3362">
        <f>VLOOKUP(A3362,Sheet1!$A$2:$B$2210,2,0)</f>
        <v>1595</v>
      </c>
      <c r="D3362">
        <f>VLOOKUP(B3362,Sheet1!$A$2:$B$2210,2,0)</f>
        <v>1491</v>
      </c>
      <c r="E3362">
        <v>1.25</v>
      </c>
    </row>
    <row r="3363" spans="1:5" x14ac:dyDescent="0.25">
      <c r="A3363" t="s">
        <v>1596</v>
      </c>
      <c r="B3363" t="s">
        <v>1545</v>
      </c>
      <c r="C3363">
        <f>VLOOKUP(A3363,Sheet1!$A$2:$B$2210,2,0)</f>
        <v>1596</v>
      </c>
      <c r="D3363">
        <f>VLOOKUP(B3363,Sheet1!$A$2:$B$2210,2,0)</f>
        <v>1545</v>
      </c>
      <c r="E3363">
        <v>1.25</v>
      </c>
    </row>
    <row r="3364" spans="1:5" x14ac:dyDescent="0.25">
      <c r="A3364" t="s">
        <v>1597</v>
      </c>
      <c r="B3364" t="s">
        <v>610</v>
      </c>
      <c r="C3364">
        <f>VLOOKUP(A3364,Sheet1!$A$2:$B$2210,2,0)</f>
        <v>1597</v>
      </c>
      <c r="D3364">
        <f>VLOOKUP(B3364,Sheet1!$A$2:$B$2210,2,0)</f>
        <v>610</v>
      </c>
      <c r="E3364">
        <v>1.25</v>
      </c>
    </row>
    <row r="3365" spans="1:5" x14ac:dyDescent="0.25">
      <c r="A3365" t="s">
        <v>1597</v>
      </c>
      <c r="B3365" t="s">
        <v>1286</v>
      </c>
      <c r="C3365">
        <f>VLOOKUP(A3365,Sheet1!$A$2:$B$2210,2,0)</f>
        <v>1597</v>
      </c>
      <c r="D3365">
        <f>VLOOKUP(B3365,Sheet1!$A$2:$B$2210,2,0)</f>
        <v>1286</v>
      </c>
      <c r="E3365">
        <v>3.75</v>
      </c>
    </row>
    <row r="3366" spans="1:5" x14ac:dyDescent="0.25">
      <c r="A3366" t="s">
        <v>1599</v>
      </c>
      <c r="B3366" t="s">
        <v>190</v>
      </c>
      <c r="C3366">
        <f>VLOOKUP(A3366,Sheet1!$A$2:$B$2210,2,0)</f>
        <v>1599</v>
      </c>
      <c r="D3366">
        <f>VLOOKUP(B3366,Sheet1!$A$2:$B$2210,2,0)</f>
        <v>190</v>
      </c>
      <c r="E3366">
        <v>1.25</v>
      </c>
    </row>
    <row r="3367" spans="1:5" x14ac:dyDescent="0.25">
      <c r="A3367" t="s">
        <v>1599</v>
      </c>
      <c r="B3367" t="s">
        <v>1972</v>
      </c>
      <c r="C3367">
        <f>VLOOKUP(A3367,Sheet1!$A$2:$B$2210,2,0)</f>
        <v>1599</v>
      </c>
      <c r="D3367">
        <f>VLOOKUP(B3367,Sheet1!$A$2:$B$2210,2,0)</f>
        <v>1972</v>
      </c>
      <c r="E3367">
        <v>1.25</v>
      </c>
    </row>
    <row r="3368" spans="1:5" x14ac:dyDescent="0.25">
      <c r="A3368" t="s">
        <v>1600</v>
      </c>
      <c r="B3368" t="s">
        <v>498</v>
      </c>
      <c r="C3368">
        <f>VLOOKUP(A3368,Sheet1!$A$2:$B$2210,2,0)</f>
        <v>1600</v>
      </c>
      <c r="D3368">
        <f>VLOOKUP(B3368,Sheet1!$A$2:$B$2210,2,0)</f>
        <v>498</v>
      </c>
      <c r="E3368">
        <v>1.25</v>
      </c>
    </row>
    <row r="3369" spans="1:5" x14ac:dyDescent="0.25">
      <c r="A3369" t="s">
        <v>1600</v>
      </c>
      <c r="B3369" t="s">
        <v>834</v>
      </c>
      <c r="C3369">
        <f>VLOOKUP(A3369,Sheet1!$A$2:$B$2210,2,0)</f>
        <v>1600</v>
      </c>
      <c r="D3369">
        <f>VLOOKUP(B3369,Sheet1!$A$2:$B$2210,2,0)</f>
        <v>834</v>
      </c>
      <c r="E3369">
        <v>1.25</v>
      </c>
    </row>
    <row r="3370" spans="1:5" x14ac:dyDescent="0.25">
      <c r="A3370" t="s">
        <v>1600</v>
      </c>
      <c r="B3370" t="s">
        <v>1598</v>
      </c>
      <c r="C3370">
        <f>VLOOKUP(A3370,Sheet1!$A$2:$B$2210,2,0)</f>
        <v>1600</v>
      </c>
      <c r="D3370">
        <f>VLOOKUP(B3370,Sheet1!$A$2:$B$2210,2,0)</f>
        <v>1598</v>
      </c>
      <c r="E3370">
        <v>1.25</v>
      </c>
    </row>
    <row r="3371" spans="1:5" x14ac:dyDescent="0.25">
      <c r="A3371" t="s">
        <v>1601</v>
      </c>
      <c r="B3371" t="s">
        <v>57</v>
      </c>
      <c r="C3371">
        <f>VLOOKUP(A3371,Sheet1!$A$2:$B$2210,2,0)</f>
        <v>1601</v>
      </c>
      <c r="D3371">
        <f>VLOOKUP(B3371,Sheet1!$A$2:$B$2210,2,0)</f>
        <v>57</v>
      </c>
      <c r="E3371">
        <v>1.25</v>
      </c>
    </row>
    <row r="3372" spans="1:5" x14ac:dyDescent="0.25">
      <c r="A3372" t="s">
        <v>1602</v>
      </c>
      <c r="B3372" t="s">
        <v>1366</v>
      </c>
      <c r="C3372">
        <f>VLOOKUP(A3372,Sheet1!$A$2:$B$2210,2,0)</f>
        <v>1602</v>
      </c>
      <c r="D3372">
        <f>VLOOKUP(B3372,Sheet1!$A$2:$B$2210,2,0)</f>
        <v>1366</v>
      </c>
      <c r="E3372">
        <v>1.25</v>
      </c>
    </row>
    <row r="3373" spans="1:5" x14ac:dyDescent="0.25">
      <c r="A3373" t="s">
        <v>1603</v>
      </c>
      <c r="B3373" t="s">
        <v>100</v>
      </c>
      <c r="C3373">
        <f>VLOOKUP(A3373,Sheet1!$A$2:$B$2210,2,0)</f>
        <v>1603</v>
      </c>
      <c r="D3373">
        <f>VLOOKUP(B3373,Sheet1!$A$2:$B$2210,2,0)</f>
        <v>100</v>
      </c>
      <c r="E3373">
        <v>1.25</v>
      </c>
    </row>
    <row r="3374" spans="1:5" x14ac:dyDescent="0.25">
      <c r="A3374" t="s">
        <v>1603</v>
      </c>
      <c r="B3374" t="s">
        <v>793</v>
      </c>
      <c r="C3374">
        <f>VLOOKUP(A3374,Sheet1!$A$2:$B$2210,2,0)</f>
        <v>1603</v>
      </c>
      <c r="D3374">
        <f>VLOOKUP(B3374,Sheet1!$A$2:$B$2210,2,0)</f>
        <v>793</v>
      </c>
      <c r="E3374">
        <v>1.25</v>
      </c>
    </row>
    <row r="3375" spans="1:5" x14ac:dyDescent="0.25">
      <c r="A3375" t="s">
        <v>1606</v>
      </c>
      <c r="B3375" t="s">
        <v>1260</v>
      </c>
      <c r="C3375">
        <f>VLOOKUP(A3375,Sheet1!$A$2:$B$2210,2,0)</f>
        <v>1606</v>
      </c>
      <c r="D3375">
        <f>VLOOKUP(B3375,Sheet1!$A$2:$B$2210,2,0)</f>
        <v>1260</v>
      </c>
      <c r="E3375">
        <v>1.25</v>
      </c>
    </row>
    <row r="3376" spans="1:5" x14ac:dyDescent="0.25">
      <c r="A3376" t="s">
        <v>1606</v>
      </c>
      <c r="B3376" t="s">
        <v>1261</v>
      </c>
      <c r="C3376">
        <f>VLOOKUP(A3376,Sheet1!$A$2:$B$2210,2,0)</f>
        <v>1606</v>
      </c>
      <c r="D3376">
        <f>VLOOKUP(B3376,Sheet1!$A$2:$B$2210,2,0)</f>
        <v>1261</v>
      </c>
      <c r="E3376">
        <v>1.25</v>
      </c>
    </row>
    <row r="3377" spans="1:5" x14ac:dyDescent="0.25">
      <c r="A3377" t="s">
        <v>1614</v>
      </c>
      <c r="B3377" t="s">
        <v>171</v>
      </c>
      <c r="C3377">
        <f>VLOOKUP(A3377,Sheet1!$A$2:$B$2210,2,0)</f>
        <v>1614</v>
      </c>
      <c r="D3377">
        <f>VLOOKUP(B3377,Sheet1!$A$2:$B$2210,2,0)</f>
        <v>171</v>
      </c>
      <c r="E3377">
        <v>1.25</v>
      </c>
    </row>
    <row r="3378" spans="1:5" x14ac:dyDescent="0.25">
      <c r="A3378" t="s">
        <v>1615</v>
      </c>
      <c r="B3378" t="s">
        <v>57</v>
      </c>
      <c r="C3378">
        <f>VLOOKUP(A3378,Sheet1!$A$2:$B$2210,2,0)</f>
        <v>1615</v>
      </c>
      <c r="D3378">
        <f>VLOOKUP(B3378,Sheet1!$A$2:$B$2210,2,0)</f>
        <v>57</v>
      </c>
      <c r="E3378">
        <v>1.25</v>
      </c>
    </row>
    <row r="3379" spans="1:5" x14ac:dyDescent="0.25">
      <c r="A3379" t="s">
        <v>1615</v>
      </c>
      <c r="B3379" t="s">
        <v>498</v>
      </c>
      <c r="C3379">
        <f>VLOOKUP(A3379,Sheet1!$A$2:$B$2210,2,0)</f>
        <v>1615</v>
      </c>
      <c r="D3379">
        <f>VLOOKUP(B3379,Sheet1!$A$2:$B$2210,2,0)</f>
        <v>498</v>
      </c>
      <c r="E3379">
        <v>1.25</v>
      </c>
    </row>
    <row r="3380" spans="1:5" x14ac:dyDescent="0.25">
      <c r="A3380" t="s">
        <v>1617</v>
      </c>
      <c r="B3380" t="s">
        <v>57</v>
      </c>
      <c r="C3380">
        <f>VLOOKUP(A3380,Sheet1!$A$2:$B$2210,2,0)</f>
        <v>1617</v>
      </c>
      <c r="D3380">
        <f>VLOOKUP(B3380,Sheet1!$A$2:$B$2210,2,0)</f>
        <v>57</v>
      </c>
      <c r="E3380">
        <v>1.25</v>
      </c>
    </row>
    <row r="3381" spans="1:5" x14ac:dyDescent="0.25">
      <c r="A3381" t="s">
        <v>1620</v>
      </c>
      <c r="B3381" t="s">
        <v>834</v>
      </c>
      <c r="C3381">
        <f>VLOOKUP(A3381,Sheet1!$A$2:$B$2210,2,0)</f>
        <v>1620</v>
      </c>
      <c r="D3381">
        <f>VLOOKUP(B3381,Sheet1!$A$2:$B$2210,2,0)</f>
        <v>834</v>
      </c>
      <c r="E3381">
        <v>1.25</v>
      </c>
    </row>
    <row r="3382" spans="1:5" x14ac:dyDescent="0.25">
      <c r="A3382" t="s">
        <v>1625</v>
      </c>
      <c r="B3382" t="s">
        <v>1400</v>
      </c>
      <c r="C3382">
        <f>VLOOKUP(A3382,Sheet1!$A$2:$B$2210,2,0)</f>
        <v>1625</v>
      </c>
      <c r="D3382">
        <f>VLOOKUP(B3382,Sheet1!$A$2:$B$2210,2,0)</f>
        <v>1400</v>
      </c>
      <c r="E3382">
        <v>1.25</v>
      </c>
    </row>
    <row r="3383" spans="1:5" x14ac:dyDescent="0.25">
      <c r="A3383" t="s">
        <v>1626</v>
      </c>
      <c r="B3383" t="s">
        <v>1306</v>
      </c>
      <c r="C3383">
        <f>VLOOKUP(A3383,Sheet1!$A$2:$B$2210,2,0)</f>
        <v>1626</v>
      </c>
      <c r="D3383">
        <f>VLOOKUP(B3383,Sheet1!$A$2:$B$2210,2,0)</f>
        <v>1306</v>
      </c>
      <c r="E3383">
        <v>1.25</v>
      </c>
    </row>
    <row r="3384" spans="1:5" x14ac:dyDescent="0.25">
      <c r="A3384" t="s">
        <v>1630</v>
      </c>
      <c r="B3384" t="s">
        <v>332</v>
      </c>
      <c r="C3384">
        <f>VLOOKUP(A3384,Sheet1!$A$2:$B$2210,2,0)</f>
        <v>1630</v>
      </c>
      <c r="D3384">
        <f>VLOOKUP(B3384,Sheet1!$A$2:$B$2210,2,0)</f>
        <v>332</v>
      </c>
      <c r="E3384">
        <v>1.25</v>
      </c>
    </row>
    <row r="3385" spans="1:5" x14ac:dyDescent="0.25">
      <c r="A3385" t="s">
        <v>1634</v>
      </c>
      <c r="B3385" t="s">
        <v>391</v>
      </c>
      <c r="C3385">
        <f>VLOOKUP(A3385,Sheet1!$A$2:$B$2210,2,0)</f>
        <v>1634</v>
      </c>
      <c r="D3385">
        <f>VLOOKUP(B3385,Sheet1!$A$2:$B$2210,2,0)</f>
        <v>391</v>
      </c>
      <c r="E3385">
        <v>1.25</v>
      </c>
    </row>
    <row r="3386" spans="1:5" x14ac:dyDescent="0.25">
      <c r="A3386" t="s">
        <v>1636</v>
      </c>
      <c r="B3386" t="s">
        <v>752</v>
      </c>
      <c r="C3386">
        <f>VLOOKUP(A3386,Sheet1!$A$2:$B$2210,2,0)</f>
        <v>1636</v>
      </c>
      <c r="D3386">
        <f>VLOOKUP(B3386,Sheet1!$A$2:$B$2210,2,0)</f>
        <v>752</v>
      </c>
      <c r="E3386">
        <v>1.25</v>
      </c>
    </row>
    <row r="3387" spans="1:5" x14ac:dyDescent="0.25">
      <c r="A3387" t="s">
        <v>1639</v>
      </c>
      <c r="B3387" t="s">
        <v>57</v>
      </c>
      <c r="C3387">
        <f>VLOOKUP(A3387,Sheet1!$A$2:$B$2210,2,0)</f>
        <v>1639</v>
      </c>
      <c r="D3387">
        <f>VLOOKUP(B3387,Sheet1!$A$2:$B$2210,2,0)</f>
        <v>57</v>
      </c>
      <c r="E3387">
        <v>1.25</v>
      </c>
    </row>
    <row r="3388" spans="1:5" x14ac:dyDescent="0.25">
      <c r="A3388" t="s">
        <v>1639</v>
      </c>
      <c r="B3388" t="s">
        <v>334</v>
      </c>
      <c r="C3388">
        <f>VLOOKUP(A3388,Sheet1!$A$2:$B$2210,2,0)</f>
        <v>1639</v>
      </c>
      <c r="D3388">
        <f>VLOOKUP(B3388,Sheet1!$A$2:$B$2210,2,0)</f>
        <v>334</v>
      </c>
      <c r="E3388">
        <v>1.25</v>
      </c>
    </row>
    <row r="3389" spans="1:5" x14ac:dyDescent="0.25">
      <c r="A3389" t="s">
        <v>1640</v>
      </c>
      <c r="B3389" t="s">
        <v>2053</v>
      </c>
      <c r="C3389">
        <f>VLOOKUP(A3389,Sheet1!$A$2:$B$2210,2,0)</f>
        <v>1640</v>
      </c>
      <c r="D3389">
        <f>VLOOKUP(B3389,Sheet1!$A$2:$B$2210,2,0)</f>
        <v>2053</v>
      </c>
      <c r="E3389">
        <v>1.25</v>
      </c>
    </row>
    <row r="3390" spans="1:5" x14ac:dyDescent="0.25">
      <c r="A3390" t="s">
        <v>1640</v>
      </c>
      <c r="B3390" t="s">
        <v>2056</v>
      </c>
      <c r="C3390">
        <f>VLOOKUP(A3390,Sheet1!$A$2:$B$2210,2,0)</f>
        <v>1640</v>
      </c>
      <c r="D3390">
        <f>VLOOKUP(B3390,Sheet1!$A$2:$B$2210,2,0)</f>
        <v>2056</v>
      </c>
      <c r="E3390">
        <v>1.25</v>
      </c>
    </row>
    <row r="3391" spans="1:5" x14ac:dyDescent="0.25">
      <c r="A3391" t="s">
        <v>1641</v>
      </c>
      <c r="B3391" t="s">
        <v>650</v>
      </c>
      <c r="C3391">
        <f>VLOOKUP(A3391,Sheet1!$A$2:$B$2210,2,0)</f>
        <v>1641</v>
      </c>
      <c r="D3391">
        <f>VLOOKUP(B3391,Sheet1!$A$2:$B$2210,2,0)</f>
        <v>650</v>
      </c>
      <c r="E3391">
        <v>1.25</v>
      </c>
    </row>
    <row r="3392" spans="1:5" x14ac:dyDescent="0.25">
      <c r="A3392" t="s">
        <v>1642</v>
      </c>
      <c r="B3392" t="s">
        <v>6</v>
      </c>
      <c r="C3392">
        <f>VLOOKUP(A3392,Sheet1!$A$2:$B$2210,2,0)</f>
        <v>1642</v>
      </c>
      <c r="D3392">
        <f>VLOOKUP(B3392,Sheet1!$A$2:$B$2210,2,0)</f>
        <v>6</v>
      </c>
      <c r="E3392">
        <v>3.75</v>
      </c>
    </row>
    <row r="3393" spans="1:5" x14ac:dyDescent="0.25">
      <c r="A3393" t="s">
        <v>1642</v>
      </c>
      <c r="B3393" t="s">
        <v>6</v>
      </c>
      <c r="C3393">
        <f>VLOOKUP(A3393,Sheet1!$A$2:$B$2210,2,0)</f>
        <v>1642</v>
      </c>
      <c r="D3393">
        <f>VLOOKUP(B3393,Sheet1!$A$2:$B$2210,2,0)</f>
        <v>6</v>
      </c>
      <c r="E3393">
        <v>1.25</v>
      </c>
    </row>
    <row r="3394" spans="1:5" x14ac:dyDescent="0.25">
      <c r="A3394" t="s">
        <v>1642</v>
      </c>
      <c r="B3394" t="s">
        <v>6</v>
      </c>
      <c r="C3394">
        <f>VLOOKUP(A3394,Sheet1!$A$2:$B$2210,2,0)</f>
        <v>1642</v>
      </c>
      <c r="D3394">
        <f>VLOOKUP(B3394,Sheet1!$A$2:$B$2210,2,0)</f>
        <v>6</v>
      </c>
      <c r="E3394">
        <v>1.25</v>
      </c>
    </row>
    <row r="3395" spans="1:5" x14ac:dyDescent="0.25">
      <c r="A3395" t="s">
        <v>1642</v>
      </c>
      <c r="B3395" t="s">
        <v>95</v>
      </c>
      <c r="C3395">
        <f>VLOOKUP(A3395,Sheet1!$A$2:$B$2210,2,0)</f>
        <v>1642</v>
      </c>
      <c r="D3395">
        <f>VLOOKUP(B3395,Sheet1!$A$2:$B$2210,2,0)</f>
        <v>95</v>
      </c>
      <c r="E3395">
        <v>1.25</v>
      </c>
    </row>
    <row r="3396" spans="1:5" x14ac:dyDescent="0.25">
      <c r="A3396" t="s">
        <v>1642</v>
      </c>
      <c r="B3396" t="s">
        <v>171</v>
      </c>
      <c r="C3396">
        <f>VLOOKUP(A3396,Sheet1!$A$2:$B$2210,2,0)</f>
        <v>1642</v>
      </c>
      <c r="D3396">
        <f>VLOOKUP(B3396,Sheet1!$A$2:$B$2210,2,0)</f>
        <v>171</v>
      </c>
      <c r="E3396">
        <v>1.25</v>
      </c>
    </row>
    <row r="3397" spans="1:5" x14ac:dyDescent="0.25">
      <c r="A3397" t="s">
        <v>1642</v>
      </c>
      <c r="B3397" t="s">
        <v>203</v>
      </c>
      <c r="C3397">
        <f>VLOOKUP(A3397,Sheet1!$A$2:$B$2210,2,0)</f>
        <v>1642</v>
      </c>
      <c r="D3397">
        <f>VLOOKUP(B3397,Sheet1!$A$2:$B$2210,2,0)</f>
        <v>203</v>
      </c>
      <c r="E3397">
        <v>1.25</v>
      </c>
    </row>
    <row r="3398" spans="1:5" x14ac:dyDescent="0.25">
      <c r="A3398" t="s">
        <v>1642</v>
      </c>
      <c r="B3398" t="s">
        <v>203</v>
      </c>
      <c r="C3398">
        <f>VLOOKUP(A3398,Sheet1!$A$2:$B$2210,2,0)</f>
        <v>1642</v>
      </c>
      <c r="D3398">
        <f>VLOOKUP(B3398,Sheet1!$A$2:$B$2210,2,0)</f>
        <v>203</v>
      </c>
      <c r="E3398">
        <v>1.25</v>
      </c>
    </row>
    <row r="3399" spans="1:5" x14ac:dyDescent="0.25">
      <c r="A3399" t="s">
        <v>1642</v>
      </c>
      <c r="B3399" t="s">
        <v>203</v>
      </c>
      <c r="C3399">
        <f>VLOOKUP(A3399,Sheet1!$A$2:$B$2210,2,0)</f>
        <v>1642</v>
      </c>
      <c r="D3399">
        <f>VLOOKUP(B3399,Sheet1!$A$2:$B$2210,2,0)</f>
        <v>203</v>
      </c>
      <c r="E3399">
        <v>3.75</v>
      </c>
    </row>
    <row r="3400" spans="1:5" x14ac:dyDescent="0.25">
      <c r="A3400" t="s">
        <v>1642</v>
      </c>
      <c r="B3400" t="s">
        <v>255</v>
      </c>
      <c r="C3400">
        <f>VLOOKUP(A3400,Sheet1!$A$2:$B$2210,2,0)</f>
        <v>1642</v>
      </c>
      <c r="D3400">
        <f>VLOOKUP(B3400,Sheet1!$A$2:$B$2210,2,0)</f>
        <v>255</v>
      </c>
      <c r="E3400">
        <v>1.25</v>
      </c>
    </row>
    <row r="3401" spans="1:5" x14ac:dyDescent="0.25">
      <c r="A3401" t="s">
        <v>1642</v>
      </c>
      <c r="B3401" t="s">
        <v>344</v>
      </c>
      <c r="C3401">
        <f>VLOOKUP(A3401,Sheet1!$A$2:$B$2210,2,0)</f>
        <v>1642</v>
      </c>
      <c r="D3401">
        <f>VLOOKUP(B3401,Sheet1!$A$2:$B$2210,2,0)</f>
        <v>344</v>
      </c>
      <c r="E3401">
        <v>3.75</v>
      </c>
    </row>
    <row r="3402" spans="1:5" x14ac:dyDescent="0.25">
      <c r="A3402" t="s">
        <v>1642</v>
      </c>
      <c r="B3402" t="s">
        <v>344</v>
      </c>
      <c r="C3402">
        <f>VLOOKUP(A3402,Sheet1!$A$2:$B$2210,2,0)</f>
        <v>1642</v>
      </c>
      <c r="D3402">
        <f>VLOOKUP(B3402,Sheet1!$A$2:$B$2210,2,0)</f>
        <v>344</v>
      </c>
      <c r="E3402">
        <v>1.25</v>
      </c>
    </row>
    <row r="3403" spans="1:5" x14ac:dyDescent="0.25">
      <c r="A3403" t="s">
        <v>1642</v>
      </c>
      <c r="B3403" t="s">
        <v>344</v>
      </c>
      <c r="C3403">
        <f>VLOOKUP(A3403,Sheet1!$A$2:$B$2210,2,0)</f>
        <v>1642</v>
      </c>
      <c r="D3403">
        <f>VLOOKUP(B3403,Sheet1!$A$2:$B$2210,2,0)</f>
        <v>344</v>
      </c>
      <c r="E3403">
        <v>3.75</v>
      </c>
    </row>
    <row r="3404" spans="1:5" x14ac:dyDescent="0.25">
      <c r="A3404" t="s">
        <v>1642</v>
      </c>
      <c r="B3404" t="s">
        <v>344</v>
      </c>
      <c r="C3404">
        <f>VLOOKUP(A3404,Sheet1!$A$2:$B$2210,2,0)</f>
        <v>1642</v>
      </c>
      <c r="D3404">
        <f>VLOOKUP(B3404,Sheet1!$A$2:$B$2210,2,0)</f>
        <v>344</v>
      </c>
      <c r="E3404">
        <v>1.25</v>
      </c>
    </row>
    <row r="3405" spans="1:5" x14ac:dyDescent="0.25">
      <c r="A3405" t="s">
        <v>1642</v>
      </c>
      <c r="B3405" t="s">
        <v>393</v>
      </c>
      <c r="C3405">
        <f>VLOOKUP(A3405,Sheet1!$A$2:$B$2210,2,0)</f>
        <v>1642</v>
      </c>
      <c r="D3405">
        <f>VLOOKUP(B3405,Sheet1!$A$2:$B$2210,2,0)</f>
        <v>393</v>
      </c>
      <c r="E3405">
        <v>3.75</v>
      </c>
    </row>
    <row r="3406" spans="1:5" x14ac:dyDescent="0.25">
      <c r="A3406" t="s">
        <v>1642</v>
      </c>
      <c r="B3406" t="s">
        <v>393</v>
      </c>
      <c r="C3406">
        <f>VLOOKUP(A3406,Sheet1!$A$2:$B$2210,2,0)</f>
        <v>1642</v>
      </c>
      <c r="D3406">
        <f>VLOOKUP(B3406,Sheet1!$A$2:$B$2210,2,0)</f>
        <v>393</v>
      </c>
      <c r="E3406">
        <v>1.25</v>
      </c>
    </row>
    <row r="3407" spans="1:5" x14ac:dyDescent="0.25">
      <c r="A3407" t="s">
        <v>1642</v>
      </c>
      <c r="B3407" t="s">
        <v>393</v>
      </c>
      <c r="C3407">
        <f>VLOOKUP(A3407,Sheet1!$A$2:$B$2210,2,0)</f>
        <v>1642</v>
      </c>
      <c r="D3407">
        <f>VLOOKUP(B3407,Sheet1!$A$2:$B$2210,2,0)</f>
        <v>393</v>
      </c>
      <c r="E3407">
        <v>3.75</v>
      </c>
    </row>
    <row r="3408" spans="1:5" x14ac:dyDescent="0.25">
      <c r="A3408" t="s">
        <v>1642</v>
      </c>
      <c r="B3408" t="s">
        <v>431</v>
      </c>
      <c r="C3408">
        <f>VLOOKUP(A3408,Sheet1!$A$2:$B$2210,2,0)</f>
        <v>1642</v>
      </c>
      <c r="D3408">
        <f>VLOOKUP(B3408,Sheet1!$A$2:$B$2210,2,0)</f>
        <v>431</v>
      </c>
      <c r="E3408">
        <v>1.25</v>
      </c>
    </row>
    <row r="3409" spans="1:5" x14ac:dyDescent="0.25">
      <c r="A3409" t="s">
        <v>1642</v>
      </c>
      <c r="B3409" t="s">
        <v>431</v>
      </c>
      <c r="C3409">
        <f>VLOOKUP(A3409,Sheet1!$A$2:$B$2210,2,0)</f>
        <v>1642</v>
      </c>
      <c r="D3409">
        <f>VLOOKUP(B3409,Sheet1!$A$2:$B$2210,2,0)</f>
        <v>431</v>
      </c>
      <c r="E3409">
        <v>3.75</v>
      </c>
    </row>
    <row r="3410" spans="1:5" x14ac:dyDescent="0.25">
      <c r="A3410" t="s">
        <v>1642</v>
      </c>
      <c r="B3410" t="s">
        <v>431</v>
      </c>
      <c r="C3410">
        <f>VLOOKUP(A3410,Sheet1!$A$2:$B$2210,2,0)</f>
        <v>1642</v>
      </c>
      <c r="D3410">
        <f>VLOOKUP(B3410,Sheet1!$A$2:$B$2210,2,0)</f>
        <v>431</v>
      </c>
      <c r="E3410">
        <v>1.25</v>
      </c>
    </row>
    <row r="3411" spans="1:5" x14ac:dyDescent="0.25">
      <c r="A3411" t="s">
        <v>1642</v>
      </c>
      <c r="B3411" t="s">
        <v>431</v>
      </c>
      <c r="C3411">
        <f>VLOOKUP(A3411,Sheet1!$A$2:$B$2210,2,0)</f>
        <v>1642</v>
      </c>
      <c r="D3411">
        <f>VLOOKUP(B3411,Sheet1!$A$2:$B$2210,2,0)</f>
        <v>431</v>
      </c>
      <c r="E3411">
        <v>3.75</v>
      </c>
    </row>
    <row r="3412" spans="1:5" x14ac:dyDescent="0.25">
      <c r="A3412" t="s">
        <v>1642</v>
      </c>
      <c r="B3412" t="s">
        <v>434</v>
      </c>
      <c r="C3412">
        <f>VLOOKUP(A3412,Sheet1!$A$2:$B$2210,2,0)</f>
        <v>1642</v>
      </c>
      <c r="D3412">
        <f>VLOOKUP(B3412,Sheet1!$A$2:$B$2210,2,0)</f>
        <v>434</v>
      </c>
      <c r="E3412">
        <v>1.25</v>
      </c>
    </row>
    <row r="3413" spans="1:5" x14ac:dyDescent="0.25">
      <c r="A3413" t="s">
        <v>1642</v>
      </c>
      <c r="B3413" t="s">
        <v>434</v>
      </c>
      <c r="C3413">
        <f>VLOOKUP(A3413,Sheet1!$A$2:$B$2210,2,0)</f>
        <v>1642</v>
      </c>
      <c r="D3413">
        <f>VLOOKUP(B3413,Sheet1!$A$2:$B$2210,2,0)</f>
        <v>434</v>
      </c>
      <c r="E3413">
        <v>3.75</v>
      </c>
    </row>
    <row r="3414" spans="1:5" x14ac:dyDescent="0.25">
      <c r="A3414" t="s">
        <v>1642</v>
      </c>
      <c r="B3414" t="s">
        <v>620</v>
      </c>
      <c r="C3414">
        <f>VLOOKUP(A3414,Sheet1!$A$2:$B$2210,2,0)</f>
        <v>1642</v>
      </c>
      <c r="D3414">
        <f>VLOOKUP(B3414,Sheet1!$A$2:$B$2210,2,0)</f>
        <v>620</v>
      </c>
      <c r="E3414">
        <v>1.25</v>
      </c>
    </row>
    <row r="3415" spans="1:5" x14ac:dyDescent="0.25">
      <c r="A3415" t="s">
        <v>1642</v>
      </c>
      <c r="B3415" t="s">
        <v>620</v>
      </c>
      <c r="C3415">
        <f>VLOOKUP(A3415,Sheet1!$A$2:$B$2210,2,0)</f>
        <v>1642</v>
      </c>
      <c r="D3415">
        <f>VLOOKUP(B3415,Sheet1!$A$2:$B$2210,2,0)</f>
        <v>620</v>
      </c>
      <c r="E3415">
        <v>3.75</v>
      </c>
    </row>
    <row r="3416" spans="1:5" x14ac:dyDescent="0.25">
      <c r="A3416" t="s">
        <v>1642</v>
      </c>
      <c r="B3416" t="s">
        <v>642</v>
      </c>
      <c r="C3416">
        <f>VLOOKUP(A3416,Sheet1!$A$2:$B$2210,2,0)</f>
        <v>1642</v>
      </c>
      <c r="D3416">
        <f>VLOOKUP(B3416,Sheet1!$A$2:$B$2210,2,0)</f>
        <v>642</v>
      </c>
      <c r="E3416">
        <v>3.75</v>
      </c>
    </row>
    <row r="3417" spans="1:5" x14ac:dyDescent="0.25">
      <c r="A3417" t="s">
        <v>1642</v>
      </c>
      <c r="B3417" t="s">
        <v>642</v>
      </c>
      <c r="C3417">
        <f>VLOOKUP(A3417,Sheet1!$A$2:$B$2210,2,0)</f>
        <v>1642</v>
      </c>
      <c r="D3417">
        <f>VLOOKUP(B3417,Sheet1!$A$2:$B$2210,2,0)</f>
        <v>642</v>
      </c>
      <c r="E3417">
        <v>1.25</v>
      </c>
    </row>
    <row r="3418" spans="1:5" x14ac:dyDescent="0.25">
      <c r="A3418" t="s">
        <v>1642</v>
      </c>
      <c r="B3418" t="s">
        <v>722</v>
      </c>
      <c r="C3418">
        <f>VLOOKUP(A3418,Sheet1!$A$2:$B$2210,2,0)</f>
        <v>1642</v>
      </c>
      <c r="D3418">
        <f>VLOOKUP(B3418,Sheet1!$A$2:$B$2210,2,0)</f>
        <v>722</v>
      </c>
      <c r="E3418">
        <v>3.75</v>
      </c>
    </row>
    <row r="3419" spans="1:5" x14ac:dyDescent="0.25">
      <c r="A3419" t="s">
        <v>1642</v>
      </c>
      <c r="B3419" t="s">
        <v>722</v>
      </c>
      <c r="C3419">
        <f>VLOOKUP(A3419,Sheet1!$A$2:$B$2210,2,0)</f>
        <v>1642</v>
      </c>
      <c r="D3419">
        <f>VLOOKUP(B3419,Sheet1!$A$2:$B$2210,2,0)</f>
        <v>722</v>
      </c>
      <c r="E3419">
        <v>1.25</v>
      </c>
    </row>
    <row r="3420" spans="1:5" x14ac:dyDescent="0.25">
      <c r="A3420" t="s">
        <v>1642</v>
      </c>
      <c r="B3420" t="s">
        <v>727</v>
      </c>
      <c r="C3420">
        <f>VLOOKUP(A3420,Sheet1!$A$2:$B$2210,2,0)</f>
        <v>1642</v>
      </c>
      <c r="D3420">
        <f>VLOOKUP(B3420,Sheet1!$A$2:$B$2210,2,0)</f>
        <v>727</v>
      </c>
      <c r="E3420">
        <v>1.25</v>
      </c>
    </row>
    <row r="3421" spans="1:5" x14ac:dyDescent="0.25">
      <c r="A3421" t="s">
        <v>1642</v>
      </c>
      <c r="B3421" t="s">
        <v>727</v>
      </c>
      <c r="C3421">
        <f>VLOOKUP(A3421,Sheet1!$A$2:$B$2210,2,0)</f>
        <v>1642</v>
      </c>
      <c r="D3421">
        <f>VLOOKUP(B3421,Sheet1!$A$2:$B$2210,2,0)</f>
        <v>727</v>
      </c>
      <c r="E3421">
        <v>3.75</v>
      </c>
    </row>
    <row r="3422" spans="1:5" x14ac:dyDescent="0.25">
      <c r="A3422" t="s">
        <v>1642</v>
      </c>
      <c r="B3422" t="s">
        <v>771</v>
      </c>
      <c r="C3422">
        <f>VLOOKUP(A3422,Sheet1!$A$2:$B$2210,2,0)</f>
        <v>1642</v>
      </c>
      <c r="D3422">
        <f>VLOOKUP(B3422,Sheet1!$A$2:$B$2210,2,0)</f>
        <v>771</v>
      </c>
      <c r="E3422">
        <v>1.25</v>
      </c>
    </row>
    <row r="3423" spans="1:5" x14ac:dyDescent="0.25">
      <c r="A3423" t="s">
        <v>1642</v>
      </c>
      <c r="B3423" t="s">
        <v>771</v>
      </c>
      <c r="C3423">
        <f>VLOOKUP(A3423,Sheet1!$A$2:$B$2210,2,0)</f>
        <v>1642</v>
      </c>
      <c r="D3423">
        <f>VLOOKUP(B3423,Sheet1!$A$2:$B$2210,2,0)</f>
        <v>771</v>
      </c>
      <c r="E3423">
        <v>3.75</v>
      </c>
    </row>
    <row r="3424" spans="1:5" x14ac:dyDescent="0.25">
      <c r="A3424" t="s">
        <v>1642</v>
      </c>
      <c r="B3424" t="s">
        <v>1004</v>
      </c>
      <c r="C3424">
        <f>VLOOKUP(A3424,Sheet1!$A$2:$B$2210,2,0)</f>
        <v>1642</v>
      </c>
      <c r="D3424">
        <f>VLOOKUP(B3424,Sheet1!$A$2:$B$2210,2,0)</f>
        <v>1004</v>
      </c>
      <c r="E3424">
        <v>3.75</v>
      </c>
    </row>
    <row r="3425" spans="1:5" x14ac:dyDescent="0.25">
      <c r="A3425" t="s">
        <v>1642</v>
      </c>
      <c r="B3425" t="s">
        <v>1004</v>
      </c>
      <c r="C3425">
        <f>VLOOKUP(A3425,Sheet1!$A$2:$B$2210,2,0)</f>
        <v>1642</v>
      </c>
      <c r="D3425">
        <f>VLOOKUP(B3425,Sheet1!$A$2:$B$2210,2,0)</f>
        <v>1004</v>
      </c>
      <c r="E3425">
        <v>1.25</v>
      </c>
    </row>
    <row r="3426" spans="1:5" x14ac:dyDescent="0.25">
      <c r="A3426" t="s">
        <v>1642</v>
      </c>
      <c r="B3426" t="s">
        <v>1004</v>
      </c>
      <c r="C3426">
        <f>VLOOKUP(A3426,Sheet1!$A$2:$B$2210,2,0)</f>
        <v>1642</v>
      </c>
      <c r="D3426">
        <f>VLOOKUP(B3426,Sheet1!$A$2:$B$2210,2,0)</f>
        <v>1004</v>
      </c>
      <c r="E3426">
        <v>3.75</v>
      </c>
    </row>
    <row r="3427" spans="1:5" x14ac:dyDescent="0.25">
      <c r="A3427" t="s">
        <v>1642</v>
      </c>
      <c r="B3427" t="s">
        <v>1004</v>
      </c>
      <c r="C3427">
        <f>VLOOKUP(A3427,Sheet1!$A$2:$B$2210,2,0)</f>
        <v>1642</v>
      </c>
      <c r="D3427">
        <f>VLOOKUP(B3427,Sheet1!$A$2:$B$2210,2,0)</f>
        <v>1004</v>
      </c>
      <c r="E3427">
        <v>3.75</v>
      </c>
    </row>
    <row r="3428" spans="1:5" x14ac:dyDescent="0.25">
      <c r="A3428" t="s">
        <v>1642</v>
      </c>
      <c r="B3428" t="s">
        <v>1004</v>
      </c>
      <c r="C3428">
        <f>VLOOKUP(A3428,Sheet1!$A$2:$B$2210,2,0)</f>
        <v>1642</v>
      </c>
      <c r="D3428">
        <f>VLOOKUP(B3428,Sheet1!$A$2:$B$2210,2,0)</f>
        <v>1004</v>
      </c>
      <c r="E3428">
        <v>3.75</v>
      </c>
    </row>
    <row r="3429" spans="1:5" x14ac:dyDescent="0.25">
      <c r="A3429" t="s">
        <v>1642</v>
      </c>
      <c r="B3429" t="s">
        <v>1004</v>
      </c>
      <c r="C3429">
        <f>VLOOKUP(A3429,Sheet1!$A$2:$B$2210,2,0)</f>
        <v>1642</v>
      </c>
      <c r="D3429">
        <f>VLOOKUP(B3429,Sheet1!$A$2:$B$2210,2,0)</f>
        <v>1004</v>
      </c>
      <c r="E3429">
        <v>1.25</v>
      </c>
    </row>
    <row r="3430" spans="1:5" x14ac:dyDescent="0.25">
      <c r="A3430" t="s">
        <v>1642</v>
      </c>
      <c r="B3430" t="s">
        <v>1059</v>
      </c>
      <c r="C3430">
        <f>VLOOKUP(A3430,Sheet1!$A$2:$B$2210,2,0)</f>
        <v>1642</v>
      </c>
      <c r="D3430">
        <f>VLOOKUP(B3430,Sheet1!$A$2:$B$2210,2,0)</f>
        <v>1059</v>
      </c>
      <c r="E3430">
        <v>3.75</v>
      </c>
    </row>
    <row r="3431" spans="1:5" x14ac:dyDescent="0.25">
      <c r="A3431" t="s">
        <v>1642</v>
      </c>
      <c r="B3431" t="s">
        <v>1059</v>
      </c>
      <c r="C3431">
        <f>VLOOKUP(A3431,Sheet1!$A$2:$B$2210,2,0)</f>
        <v>1642</v>
      </c>
      <c r="D3431">
        <f>VLOOKUP(B3431,Sheet1!$A$2:$B$2210,2,0)</f>
        <v>1059</v>
      </c>
      <c r="E3431">
        <v>3.75</v>
      </c>
    </row>
    <row r="3432" spans="1:5" x14ac:dyDescent="0.25">
      <c r="A3432" t="s">
        <v>1642</v>
      </c>
      <c r="B3432" t="s">
        <v>1059</v>
      </c>
      <c r="C3432">
        <f>VLOOKUP(A3432,Sheet1!$A$2:$B$2210,2,0)</f>
        <v>1642</v>
      </c>
      <c r="D3432">
        <f>VLOOKUP(B3432,Sheet1!$A$2:$B$2210,2,0)</f>
        <v>1059</v>
      </c>
      <c r="E3432">
        <v>1.25</v>
      </c>
    </row>
    <row r="3433" spans="1:5" x14ac:dyDescent="0.25">
      <c r="A3433" t="s">
        <v>1642</v>
      </c>
      <c r="B3433" t="s">
        <v>1083</v>
      </c>
      <c r="C3433">
        <f>VLOOKUP(A3433,Sheet1!$A$2:$B$2210,2,0)</f>
        <v>1642</v>
      </c>
      <c r="D3433">
        <f>VLOOKUP(B3433,Sheet1!$A$2:$B$2210,2,0)</f>
        <v>1083</v>
      </c>
      <c r="E3433">
        <v>1.25</v>
      </c>
    </row>
    <row r="3434" spans="1:5" x14ac:dyDescent="0.25">
      <c r="A3434" t="s">
        <v>1642</v>
      </c>
      <c r="B3434" t="s">
        <v>1083</v>
      </c>
      <c r="C3434">
        <f>VLOOKUP(A3434,Sheet1!$A$2:$B$2210,2,0)</f>
        <v>1642</v>
      </c>
      <c r="D3434">
        <f>VLOOKUP(B3434,Sheet1!$A$2:$B$2210,2,0)</f>
        <v>1083</v>
      </c>
      <c r="E3434">
        <v>3.75</v>
      </c>
    </row>
    <row r="3435" spans="1:5" x14ac:dyDescent="0.25">
      <c r="A3435" t="s">
        <v>1642</v>
      </c>
      <c r="B3435" t="s">
        <v>1083</v>
      </c>
      <c r="C3435">
        <f>VLOOKUP(A3435,Sheet1!$A$2:$B$2210,2,0)</f>
        <v>1642</v>
      </c>
      <c r="D3435">
        <f>VLOOKUP(B3435,Sheet1!$A$2:$B$2210,2,0)</f>
        <v>1083</v>
      </c>
      <c r="E3435">
        <v>3.75</v>
      </c>
    </row>
    <row r="3436" spans="1:5" x14ac:dyDescent="0.25">
      <c r="A3436" t="s">
        <v>1642</v>
      </c>
      <c r="B3436" t="s">
        <v>1149</v>
      </c>
      <c r="C3436">
        <f>VLOOKUP(A3436,Sheet1!$A$2:$B$2210,2,0)</f>
        <v>1642</v>
      </c>
      <c r="D3436">
        <f>VLOOKUP(B3436,Sheet1!$A$2:$B$2210,2,0)</f>
        <v>1149</v>
      </c>
      <c r="E3436">
        <v>3.75</v>
      </c>
    </row>
    <row r="3437" spans="1:5" x14ac:dyDescent="0.25">
      <c r="A3437" t="s">
        <v>1642</v>
      </c>
      <c r="B3437" t="s">
        <v>1149</v>
      </c>
      <c r="C3437">
        <f>VLOOKUP(A3437,Sheet1!$A$2:$B$2210,2,0)</f>
        <v>1642</v>
      </c>
      <c r="D3437">
        <f>VLOOKUP(B3437,Sheet1!$A$2:$B$2210,2,0)</f>
        <v>1149</v>
      </c>
      <c r="E3437">
        <v>1.25</v>
      </c>
    </row>
    <row r="3438" spans="1:5" x14ac:dyDescent="0.25">
      <c r="A3438" t="s">
        <v>1642</v>
      </c>
      <c r="B3438" t="s">
        <v>1149</v>
      </c>
      <c r="C3438">
        <f>VLOOKUP(A3438,Sheet1!$A$2:$B$2210,2,0)</f>
        <v>1642</v>
      </c>
      <c r="D3438">
        <f>VLOOKUP(B3438,Sheet1!$A$2:$B$2210,2,0)</f>
        <v>1149</v>
      </c>
      <c r="E3438">
        <v>1.25</v>
      </c>
    </row>
    <row r="3439" spans="1:5" x14ac:dyDescent="0.25">
      <c r="A3439" t="s">
        <v>1642</v>
      </c>
      <c r="B3439" t="s">
        <v>1180</v>
      </c>
      <c r="C3439">
        <f>VLOOKUP(A3439,Sheet1!$A$2:$B$2210,2,0)</f>
        <v>1642</v>
      </c>
      <c r="D3439">
        <f>VLOOKUP(B3439,Sheet1!$A$2:$B$2210,2,0)</f>
        <v>1180</v>
      </c>
      <c r="E3439">
        <v>1.25</v>
      </c>
    </row>
    <row r="3440" spans="1:5" x14ac:dyDescent="0.25">
      <c r="A3440" t="s">
        <v>1642</v>
      </c>
      <c r="B3440" t="s">
        <v>1180</v>
      </c>
      <c r="C3440">
        <f>VLOOKUP(A3440,Sheet1!$A$2:$B$2210,2,0)</f>
        <v>1642</v>
      </c>
      <c r="D3440">
        <f>VLOOKUP(B3440,Sheet1!$A$2:$B$2210,2,0)</f>
        <v>1180</v>
      </c>
      <c r="E3440">
        <v>3.75</v>
      </c>
    </row>
    <row r="3441" spans="1:5" x14ac:dyDescent="0.25">
      <c r="A3441" t="s">
        <v>1642</v>
      </c>
      <c r="B3441" t="s">
        <v>1180</v>
      </c>
      <c r="C3441">
        <f>VLOOKUP(A3441,Sheet1!$A$2:$B$2210,2,0)</f>
        <v>1642</v>
      </c>
      <c r="D3441">
        <f>VLOOKUP(B3441,Sheet1!$A$2:$B$2210,2,0)</f>
        <v>1180</v>
      </c>
      <c r="E3441">
        <v>1.25</v>
      </c>
    </row>
    <row r="3442" spans="1:5" x14ac:dyDescent="0.25">
      <c r="A3442" t="s">
        <v>1642</v>
      </c>
      <c r="B3442" t="s">
        <v>1185</v>
      </c>
      <c r="C3442">
        <f>VLOOKUP(A3442,Sheet1!$A$2:$B$2210,2,0)</f>
        <v>1642</v>
      </c>
      <c r="D3442">
        <f>VLOOKUP(B3442,Sheet1!$A$2:$B$2210,2,0)</f>
        <v>1185</v>
      </c>
      <c r="E3442">
        <v>3.75</v>
      </c>
    </row>
    <row r="3443" spans="1:5" x14ac:dyDescent="0.25">
      <c r="A3443" t="s">
        <v>1642</v>
      </c>
      <c r="B3443" t="s">
        <v>1185</v>
      </c>
      <c r="C3443">
        <f>VLOOKUP(A3443,Sheet1!$A$2:$B$2210,2,0)</f>
        <v>1642</v>
      </c>
      <c r="D3443">
        <f>VLOOKUP(B3443,Sheet1!$A$2:$B$2210,2,0)</f>
        <v>1185</v>
      </c>
      <c r="E3443">
        <v>3.75</v>
      </c>
    </row>
    <row r="3444" spans="1:5" x14ac:dyDescent="0.25">
      <c r="A3444" t="s">
        <v>1642</v>
      </c>
      <c r="B3444" t="s">
        <v>1185</v>
      </c>
      <c r="C3444">
        <f>VLOOKUP(A3444,Sheet1!$A$2:$B$2210,2,0)</f>
        <v>1642</v>
      </c>
      <c r="D3444">
        <f>VLOOKUP(B3444,Sheet1!$A$2:$B$2210,2,0)</f>
        <v>1185</v>
      </c>
      <c r="E3444">
        <v>1.25</v>
      </c>
    </row>
    <row r="3445" spans="1:5" x14ac:dyDescent="0.25">
      <c r="A3445" t="s">
        <v>1642</v>
      </c>
      <c r="B3445" t="s">
        <v>1198</v>
      </c>
      <c r="C3445">
        <f>VLOOKUP(A3445,Sheet1!$A$2:$B$2210,2,0)</f>
        <v>1642</v>
      </c>
      <c r="D3445">
        <f>VLOOKUP(B3445,Sheet1!$A$2:$B$2210,2,0)</f>
        <v>1198</v>
      </c>
      <c r="E3445">
        <v>3.75</v>
      </c>
    </row>
    <row r="3446" spans="1:5" x14ac:dyDescent="0.25">
      <c r="A3446" t="s">
        <v>1642</v>
      </c>
      <c r="B3446" t="s">
        <v>1198</v>
      </c>
      <c r="C3446">
        <f>VLOOKUP(A3446,Sheet1!$A$2:$B$2210,2,0)</f>
        <v>1642</v>
      </c>
      <c r="D3446">
        <f>VLOOKUP(B3446,Sheet1!$A$2:$B$2210,2,0)</f>
        <v>1198</v>
      </c>
      <c r="E3446">
        <v>1.25</v>
      </c>
    </row>
    <row r="3447" spans="1:5" x14ac:dyDescent="0.25">
      <c r="A3447" t="s">
        <v>1642</v>
      </c>
      <c r="B3447" t="s">
        <v>1269</v>
      </c>
      <c r="C3447">
        <f>VLOOKUP(A3447,Sheet1!$A$2:$B$2210,2,0)</f>
        <v>1642</v>
      </c>
      <c r="D3447">
        <f>VLOOKUP(B3447,Sheet1!$A$2:$B$2210,2,0)</f>
        <v>1269</v>
      </c>
      <c r="E3447">
        <v>1.25</v>
      </c>
    </row>
    <row r="3448" spans="1:5" x14ac:dyDescent="0.25">
      <c r="A3448" t="s">
        <v>1642</v>
      </c>
      <c r="B3448" t="s">
        <v>1286</v>
      </c>
      <c r="C3448">
        <f>VLOOKUP(A3448,Sheet1!$A$2:$B$2210,2,0)</f>
        <v>1642</v>
      </c>
      <c r="D3448">
        <f>VLOOKUP(B3448,Sheet1!$A$2:$B$2210,2,0)</f>
        <v>1286</v>
      </c>
      <c r="E3448">
        <v>3.75</v>
      </c>
    </row>
    <row r="3449" spans="1:5" x14ac:dyDescent="0.25">
      <c r="A3449" t="s">
        <v>1642</v>
      </c>
      <c r="B3449" t="s">
        <v>1286</v>
      </c>
      <c r="C3449">
        <f>VLOOKUP(A3449,Sheet1!$A$2:$B$2210,2,0)</f>
        <v>1642</v>
      </c>
      <c r="D3449">
        <f>VLOOKUP(B3449,Sheet1!$A$2:$B$2210,2,0)</f>
        <v>1286</v>
      </c>
      <c r="E3449">
        <v>3.75</v>
      </c>
    </row>
    <row r="3450" spans="1:5" x14ac:dyDescent="0.25">
      <c r="A3450" t="s">
        <v>1642</v>
      </c>
      <c r="B3450" t="s">
        <v>1286</v>
      </c>
      <c r="C3450">
        <f>VLOOKUP(A3450,Sheet1!$A$2:$B$2210,2,0)</f>
        <v>1642</v>
      </c>
      <c r="D3450">
        <f>VLOOKUP(B3450,Sheet1!$A$2:$B$2210,2,0)</f>
        <v>1286</v>
      </c>
      <c r="E3450">
        <v>1.25</v>
      </c>
    </row>
    <row r="3451" spans="1:5" x14ac:dyDescent="0.25">
      <c r="A3451" t="s">
        <v>1642</v>
      </c>
      <c r="B3451" t="s">
        <v>1286</v>
      </c>
      <c r="C3451">
        <f>VLOOKUP(A3451,Sheet1!$A$2:$B$2210,2,0)</f>
        <v>1642</v>
      </c>
      <c r="D3451">
        <f>VLOOKUP(B3451,Sheet1!$A$2:$B$2210,2,0)</f>
        <v>1286</v>
      </c>
      <c r="E3451">
        <v>1.25</v>
      </c>
    </row>
    <row r="3452" spans="1:5" x14ac:dyDescent="0.25">
      <c r="A3452" t="s">
        <v>1642</v>
      </c>
      <c r="B3452" t="s">
        <v>1286</v>
      </c>
      <c r="C3452">
        <f>VLOOKUP(A3452,Sheet1!$A$2:$B$2210,2,0)</f>
        <v>1642</v>
      </c>
      <c r="D3452">
        <f>VLOOKUP(B3452,Sheet1!$A$2:$B$2210,2,0)</f>
        <v>1286</v>
      </c>
      <c r="E3452">
        <v>1.25</v>
      </c>
    </row>
    <row r="3453" spans="1:5" x14ac:dyDescent="0.25">
      <c r="A3453" t="s">
        <v>1642</v>
      </c>
      <c r="B3453" t="s">
        <v>1289</v>
      </c>
      <c r="C3453">
        <f>VLOOKUP(A3453,Sheet1!$A$2:$B$2210,2,0)</f>
        <v>1642</v>
      </c>
      <c r="D3453">
        <f>VLOOKUP(B3453,Sheet1!$A$2:$B$2210,2,0)</f>
        <v>1289</v>
      </c>
      <c r="E3453">
        <v>1.25</v>
      </c>
    </row>
    <row r="3454" spans="1:5" x14ac:dyDescent="0.25">
      <c r="A3454" t="s">
        <v>1642</v>
      </c>
      <c r="B3454" t="s">
        <v>1289</v>
      </c>
      <c r="C3454">
        <f>VLOOKUP(A3454,Sheet1!$A$2:$B$2210,2,0)</f>
        <v>1642</v>
      </c>
      <c r="D3454">
        <f>VLOOKUP(B3454,Sheet1!$A$2:$B$2210,2,0)</f>
        <v>1289</v>
      </c>
      <c r="E3454">
        <v>3.75</v>
      </c>
    </row>
    <row r="3455" spans="1:5" x14ac:dyDescent="0.25">
      <c r="A3455" t="s">
        <v>1642</v>
      </c>
      <c r="B3455" t="s">
        <v>1310</v>
      </c>
      <c r="C3455">
        <f>VLOOKUP(A3455,Sheet1!$A$2:$B$2210,2,0)</f>
        <v>1642</v>
      </c>
      <c r="D3455">
        <f>VLOOKUP(B3455,Sheet1!$A$2:$B$2210,2,0)</f>
        <v>1310</v>
      </c>
      <c r="E3455">
        <v>1.25</v>
      </c>
    </row>
    <row r="3456" spans="1:5" x14ac:dyDescent="0.25">
      <c r="A3456" t="s">
        <v>1642</v>
      </c>
      <c r="B3456" t="s">
        <v>1310</v>
      </c>
      <c r="C3456">
        <f>VLOOKUP(A3456,Sheet1!$A$2:$B$2210,2,0)</f>
        <v>1642</v>
      </c>
      <c r="D3456">
        <f>VLOOKUP(B3456,Sheet1!$A$2:$B$2210,2,0)</f>
        <v>1310</v>
      </c>
      <c r="E3456">
        <v>3.75</v>
      </c>
    </row>
    <row r="3457" spans="1:5" x14ac:dyDescent="0.25">
      <c r="A3457" t="s">
        <v>1642</v>
      </c>
      <c r="B3457" t="s">
        <v>1333</v>
      </c>
      <c r="C3457">
        <f>VLOOKUP(A3457,Sheet1!$A$2:$B$2210,2,0)</f>
        <v>1642</v>
      </c>
      <c r="D3457">
        <f>VLOOKUP(B3457,Sheet1!$A$2:$B$2210,2,0)</f>
        <v>1333</v>
      </c>
      <c r="E3457">
        <v>5</v>
      </c>
    </row>
    <row r="3458" spans="1:5" x14ac:dyDescent="0.25">
      <c r="A3458" t="s">
        <v>1642</v>
      </c>
      <c r="B3458" t="s">
        <v>1333</v>
      </c>
      <c r="C3458">
        <f>VLOOKUP(A3458,Sheet1!$A$2:$B$2210,2,0)</f>
        <v>1642</v>
      </c>
      <c r="D3458">
        <f>VLOOKUP(B3458,Sheet1!$A$2:$B$2210,2,0)</f>
        <v>1333</v>
      </c>
      <c r="E3458">
        <v>3.75</v>
      </c>
    </row>
    <row r="3459" spans="1:5" x14ac:dyDescent="0.25">
      <c r="A3459" t="s">
        <v>1642</v>
      </c>
      <c r="B3459" t="s">
        <v>1333</v>
      </c>
      <c r="C3459">
        <f>VLOOKUP(A3459,Sheet1!$A$2:$B$2210,2,0)</f>
        <v>1642</v>
      </c>
      <c r="D3459">
        <f>VLOOKUP(B3459,Sheet1!$A$2:$B$2210,2,0)</f>
        <v>1333</v>
      </c>
      <c r="E3459">
        <v>1.25</v>
      </c>
    </row>
    <row r="3460" spans="1:5" x14ac:dyDescent="0.25">
      <c r="A3460" t="s">
        <v>1642</v>
      </c>
      <c r="B3460" t="s">
        <v>1397</v>
      </c>
      <c r="C3460">
        <f>VLOOKUP(A3460,Sheet1!$A$2:$B$2210,2,0)</f>
        <v>1642</v>
      </c>
      <c r="D3460">
        <f>VLOOKUP(B3460,Sheet1!$A$2:$B$2210,2,0)</f>
        <v>1397</v>
      </c>
      <c r="E3460">
        <v>1.25</v>
      </c>
    </row>
    <row r="3461" spans="1:5" x14ac:dyDescent="0.25">
      <c r="A3461" t="s">
        <v>1642</v>
      </c>
      <c r="B3461" t="s">
        <v>1397</v>
      </c>
      <c r="C3461">
        <f>VLOOKUP(A3461,Sheet1!$A$2:$B$2210,2,0)</f>
        <v>1642</v>
      </c>
      <c r="D3461">
        <f>VLOOKUP(B3461,Sheet1!$A$2:$B$2210,2,0)</f>
        <v>1397</v>
      </c>
      <c r="E3461">
        <v>3.75</v>
      </c>
    </row>
    <row r="3462" spans="1:5" x14ac:dyDescent="0.25">
      <c r="A3462" t="s">
        <v>1642</v>
      </c>
      <c r="B3462" t="s">
        <v>1397</v>
      </c>
      <c r="C3462">
        <f>VLOOKUP(A3462,Sheet1!$A$2:$B$2210,2,0)</f>
        <v>1642</v>
      </c>
      <c r="D3462">
        <f>VLOOKUP(B3462,Sheet1!$A$2:$B$2210,2,0)</f>
        <v>1397</v>
      </c>
      <c r="E3462">
        <v>3.75</v>
      </c>
    </row>
    <row r="3463" spans="1:5" x14ac:dyDescent="0.25">
      <c r="A3463" t="s">
        <v>1642</v>
      </c>
      <c r="B3463" t="s">
        <v>1516</v>
      </c>
      <c r="C3463">
        <f>VLOOKUP(A3463,Sheet1!$A$2:$B$2210,2,0)</f>
        <v>1642</v>
      </c>
      <c r="D3463">
        <f>VLOOKUP(B3463,Sheet1!$A$2:$B$2210,2,0)</f>
        <v>1516</v>
      </c>
      <c r="E3463">
        <v>3.75</v>
      </c>
    </row>
    <row r="3464" spans="1:5" x14ac:dyDescent="0.25">
      <c r="A3464" t="s">
        <v>1642</v>
      </c>
      <c r="B3464" t="s">
        <v>1516</v>
      </c>
      <c r="C3464">
        <f>VLOOKUP(A3464,Sheet1!$A$2:$B$2210,2,0)</f>
        <v>1642</v>
      </c>
      <c r="D3464">
        <f>VLOOKUP(B3464,Sheet1!$A$2:$B$2210,2,0)</f>
        <v>1516</v>
      </c>
      <c r="E3464">
        <v>1.25</v>
      </c>
    </row>
    <row r="3465" spans="1:5" x14ac:dyDescent="0.25">
      <c r="A3465" t="s">
        <v>1642</v>
      </c>
      <c r="B3465" t="s">
        <v>1516</v>
      </c>
      <c r="C3465">
        <f>VLOOKUP(A3465,Sheet1!$A$2:$B$2210,2,0)</f>
        <v>1642</v>
      </c>
      <c r="D3465">
        <f>VLOOKUP(B3465,Sheet1!$A$2:$B$2210,2,0)</f>
        <v>1516</v>
      </c>
      <c r="E3465">
        <v>3.75</v>
      </c>
    </row>
    <row r="3466" spans="1:5" x14ac:dyDescent="0.25">
      <c r="A3466" t="s">
        <v>1642</v>
      </c>
      <c r="B3466" t="s">
        <v>1548</v>
      </c>
      <c r="C3466">
        <f>VLOOKUP(A3466,Sheet1!$A$2:$B$2210,2,0)</f>
        <v>1642</v>
      </c>
      <c r="D3466">
        <f>VLOOKUP(B3466,Sheet1!$A$2:$B$2210,2,0)</f>
        <v>1548</v>
      </c>
      <c r="E3466">
        <v>1.25</v>
      </c>
    </row>
    <row r="3467" spans="1:5" x14ac:dyDescent="0.25">
      <c r="A3467" t="s">
        <v>1642</v>
      </c>
      <c r="B3467" t="s">
        <v>1548</v>
      </c>
      <c r="C3467">
        <f>VLOOKUP(A3467,Sheet1!$A$2:$B$2210,2,0)</f>
        <v>1642</v>
      </c>
      <c r="D3467">
        <f>VLOOKUP(B3467,Sheet1!$A$2:$B$2210,2,0)</f>
        <v>1548</v>
      </c>
      <c r="E3467">
        <v>1.25</v>
      </c>
    </row>
    <row r="3468" spans="1:5" x14ac:dyDescent="0.25">
      <c r="A3468" t="s">
        <v>1642</v>
      </c>
      <c r="B3468" t="s">
        <v>1610</v>
      </c>
      <c r="C3468">
        <f>VLOOKUP(A3468,Sheet1!$A$2:$B$2210,2,0)</f>
        <v>1642</v>
      </c>
      <c r="D3468">
        <f>VLOOKUP(B3468,Sheet1!$A$2:$B$2210,2,0)</f>
        <v>1610</v>
      </c>
      <c r="E3468">
        <v>1.25</v>
      </c>
    </row>
    <row r="3469" spans="1:5" x14ac:dyDescent="0.25">
      <c r="A3469" t="s">
        <v>1642</v>
      </c>
      <c r="B3469" t="s">
        <v>1632</v>
      </c>
      <c r="C3469">
        <f>VLOOKUP(A3469,Sheet1!$A$2:$B$2210,2,0)</f>
        <v>1642</v>
      </c>
      <c r="D3469">
        <f>VLOOKUP(B3469,Sheet1!$A$2:$B$2210,2,0)</f>
        <v>1632</v>
      </c>
      <c r="E3469">
        <v>5</v>
      </c>
    </row>
    <row r="3470" spans="1:5" x14ac:dyDescent="0.25">
      <c r="A3470" t="s">
        <v>1642</v>
      </c>
      <c r="B3470" t="s">
        <v>1632</v>
      </c>
      <c r="C3470">
        <f>VLOOKUP(A3470,Sheet1!$A$2:$B$2210,2,0)</f>
        <v>1642</v>
      </c>
      <c r="D3470">
        <f>VLOOKUP(B3470,Sheet1!$A$2:$B$2210,2,0)</f>
        <v>1632</v>
      </c>
      <c r="E3470">
        <v>3.75</v>
      </c>
    </row>
    <row r="3471" spans="1:5" x14ac:dyDescent="0.25">
      <c r="A3471" t="s">
        <v>1642</v>
      </c>
      <c r="B3471" t="s">
        <v>1632</v>
      </c>
      <c r="C3471">
        <f>VLOOKUP(A3471,Sheet1!$A$2:$B$2210,2,0)</f>
        <v>1642</v>
      </c>
      <c r="D3471">
        <f>VLOOKUP(B3471,Sheet1!$A$2:$B$2210,2,0)</f>
        <v>1632</v>
      </c>
      <c r="E3471">
        <v>1.25</v>
      </c>
    </row>
    <row r="3472" spans="1:5" x14ac:dyDescent="0.25">
      <c r="A3472" t="s">
        <v>1642</v>
      </c>
      <c r="B3472" t="s">
        <v>1787</v>
      </c>
      <c r="C3472">
        <f>VLOOKUP(A3472,Sheet1!$A$2:$B$2210,2,0)</f>
        <v>1642</v>
      </c>
      <c r="D3472">
        <f>VLOOKUP(B3472,Sheet1!$A$2:$B$2210,2,0)</f>
        <v>1787</v>
      </c>
      <c r="E3472">
        <v>1.25</v>
      </c>
    </row>
    <row r="3473" spans="1:5" x14ac:dyDescent="0.25">
      <c r="A3473" t="s">
        <v>1642</v>
      </c>
      <c r="B3473" t="s">
        <v>1787</v>
      </c>
      <c r="C3473">
        <f>VLOOKUP(A3473,Sheet1!$A$2:$B$2210,2,0)</f>
        <v>1642</v>
      </c>
      <c r="D3473">
        <f>VLOOKUP(B3473,Sheet1!$A$2:$B$2210,2,0)</f>
        <v>1787</v>
      </c>
      <c r="E3473">
        <v>3.75</v>
      </c>
    </row>
    <row r="3474" spans="1:5" x14ac:dyDescent="0.25">
      <c r="A3474" t="s">
        <v>1642</v>
      </c>
      <c r="B3474" t="s">
        <v>1805</v>
      </c>
      <c r="C3474">
        <f>VLOOKUP(A3474,Sheet1!$A$2:$B$2210,2,0)</f>
        <v>1642</v>
      </c>
      <c r="D3474">
        <f>VLOOKUP(B3474,Sheet1!$A$2:$B$2210,2,0)</f>
        <v>1805</v>
      </c>
      <c r="E3474">
        <v>3.75</v>
      </c>
    </row>
    <row r="3475" spans="1:5" x14ac:dyDescent="0.25">
      <c r="A3475" t="s">
        <v>1642</v>
      </c>
      <c r="B3475" t="s">
        <v>1805</v>
      </c>
      <c r="C3475">
        <f>VLOOKUP(A3475,Sheet1!$A$2:$B$2210,2,0)</f>
        <v>1642</v>
      </c>
      <c r="D3475">
        <f>VLOOKUP(B3475,Sheet1!$A$2:$B$2210,2,0)</f>
        <v>1805</v>
      </c>
      <c r="E3475">
        <v>1.25</v>
      </c>
    </row>
    <row r="3476" spans="1:5" x14ac:dyDescent="0.25">
      <c r="A3476" t="s">
        <v>1642</v>
      </c>
      <c r="B3476" t="s">
        <v>1840</v>
      </c>
      <c r="C3476">
        <f>VLOOKUP(A3476,Sheet1!$A$2:$B$2210,2,0)</f>
        <v>1642</v>
      </c>
      <c r="D3476">
        <f>VLOOKUP(B3476,Sheet1!$A$2:$B$2210,2,0)</f>
        <v>1840</v>
      </c>
      <c r="E3476">
        <v>1.25</v>
      </c>
    </row>
    <row r="3477" spans="1:5" x14ac:dyDescent="0.25">
      <c r="A3477" t="s">
        <v>1642</v>
      </c>
      <c r="B3477" t="s">
        <v>1859</v>
      </c>
      <c r="C3477">
        <f>VLOOKUP(A3477,Sheet1!$A$2:$B$2210,2,0)</f>
        <v>1642</v>
      </c>
      <c r="D3477">
        <f>VLOOKUP(B3477,Sheet1!$A$2:$B$2210,2,0)</f>
        <v>1859</v>
      </c>
      <c r="E3477">
        <v>1.25</v>
      </c>
    </row>
    <row r="3478" spans="1:5" x14ac:dyDescent="0.25">
      <c r="A3478" t="s">
        <v>1642</v>
      </c>
      <c r="B3478" t="s">
        <v>1870</v>
      </c>
      <c r="C3478">
        <f>VLOOKUP(A3478,Sheet1!$A$2:$B$2210,2,0)</f>
        <v>1642</v>
      </c>
      <c r="D3478">
        <f>VLOOKUP(B3478,Sheet1!$A$2:$B$2210,2,0)</f>
        <v>1870</v>
      </c>
      <c r="E3478">
        <v>1.25</v>
      </c>
    </row>
    <row r="3479" spans="1:5" x14ac:dyDescent="0.25">
      <c r="A3479" t="s">
        <v>1642</v>
      </c>
      <c r="B3479" t="s">
        <v>1901</v>
      </c>
      <c r="C3479">
        <f>VLOOKUP(A3479,Sheet1!$A$2:$B$2210,2,0)</f>
        <v>1642</v>
      </c>
      <c r="D3479">
        <f>VLOOKUP(B3479,Sheet1!$A$2:$B$2210,2,0)</f>
        <v>1901</v>
      </c>
      <c r="E3479">
        <v>1.25</v>
      </c>
    </row>
    <row r="3480" spans="1:5" x14ac:dyDescent="0.25">
      <c r="A3480" t="s">
        <v>1642</v>
      </c>
      <c r="B3480" t="s">
        <v>1948</v>
      </c>
      <c r="C3480">
        <f>VLOOKUP(A3480,Sheet1!$A$2:$B$2210,2,0)</f>
        <v>1642</v>
      </c>
      <c r="D3480">
        <f>VLOOKUP(B3480,Sheet1!$A$2:$B$2210,2,0)</f>
        <v>1948</v>
      </c>
      <c r="E3480">
        <v>1.25</v>
      </c>
    </row>
    <row r="3481" spans="1:5" x14ac:dyDescent="0.25">
      <c r="A3481" t="s">
        <v>1642</v>
      </c>
      <c r="B3481" t="s">
        <v>1948</v>
      </c>
      <c r="C3481">
        <f>VLOOKUP(A3481,Sheet1!$A$2:$B$2210,2,0)</f>
        <v>1642</v>
      </c>
      <c r="D3481">
        <f>VLOOKUP(B3481,Sheet1!$A$2:$B$2210,2,0)</f>
        <v>1948</v>
      </c>
      <c r="E3481">
        <v>3.75</v>
      </c>
    </row>
    <row r="3482" spans="1:5" x14ac:dyDescent="0.25">
      <c r="A3482" t="s">
        <v>1642</v>
      </c>
      <c r="B3482" t="s">
        <v>1982</v>
      </c>
      <c r="C3482">
        <f>VLOOKUP(A3482,Sheet1!$A$2:$B$2210,2,0)</f>
        <v>1642</v>
      </c>
      <c r="D3482">
        <f>VLOOKUP(B3482,Sheet1!$A$2:$B$2210,2,0)</f>
        <v>1982</v>
      </c>
      <c r="E3482">
        <v>1.25</v>
      </c>
    </row>
    <row r="3483" spans="1:5" x14ac:dyDescent="0.25">
      <c r="A3483" t="s">
        <v>1642</v>
      </c>
      <c r="B3483" t="s">
        <v>1983</v>
      </c>
      <c r="C3483">
        <f>VLOOKUP(A3483,Sheet1!$A$2:$B$2210,2,0)</f>
        <v>1642</v>
      </c>
      <c r="D3483">
        <f>VLOOKUP(B3483,Sheet1!$A$2:$B$2210,2,0)</f>
        <v>1983</v>
      </c>
      <c r="E3483">
        <v>3.75</v>
      </c>
    </row>
    <row r="3484" spans="1:5" x14ac:dyDescent="0.25">
      <c r="A3484" t="s">
        <v>1642</v>
      </c>
      <c r="B3484" t="s">
        <v>1983</v>
      </c>
      <c r="C3484">
        <f>VLOOKUP(A3484,Sheet1!$A$2:$B$2210,2,0)</f>
        <v>1642</v>
      </c>
      <c r="D3484">
        <f>VLOOKUP(B3484,Sheet1!$A$2:$B$2210,2,0)</f>
        <v>1983</v>
      </c>
      <c r="E3484">
        <v>3.75</v>
      </c>
    </row>
    <row r="3485" spans="1:5" x14ac:dyDescent="0.25">
      <c r="A3485" t="s">
        <v>1642</v>
      </c>
      <c r="B3485" t="s">
        <v>1983</v>
      </c>
      <c r="C3485">
        <f>VLOOKUP(A3485,Sheet1!$A$2:$B$2210,2,0)</f>
        <v>1642</v>
      </c>
      <c r="D3485">
        <f>VLOOKUP(B3485,Sheet1!$A$2:$B$2210,2,0)</f>
        <v>1983</v>
      </c>
      <c r="E3485">
        <v>1.25</v>
      </c>
    </row>
    <row r="3486" spans="1:5" x14ac:dyDescent="0.25">
      <c r="A3486" t="s">
        <v>1642</v>
      </c>
      <c r="B3486" t="s">
        <v>1983</v>
      </c>
      <c r="C3486">
        <f>VLOOKUP(A3486,Sheet1!$A$2:$B$2210,2,0)</f>
        <v>1642</v>
      </c>
      <c r="D3486">
        <f>VLOOKUP(B3486,Sheet1!$A$2:$B$2210,2,0)</f>
        <v>1983</v>
      </c>
      <c r="E3486">
        <v>1.25</v>
      </c>
    </row>
    <row r="3487" spans="1:5" x14ac:dyDescent="0.25">
      <c r="A3487" t="s">
        <v>1642</v>
      </c>
      <c r="B3487" t="s">
        <v>1983</v>
      </c>
      <c r="C3487">
        <f>VLOOKUP(A3487,Sheet1!$A$2:$B$2210,2,0)</f>
        <v>1642</v>
      </c>
      <c r="D3487">
        <f>VLOOKUP(B3487,Sheet1!$A$2:$B$2210,2,0)</f>
        <v>1983</v>
      </c>
      <c r="E3487">
        <v>1.25</v>
      </c>
    </row>
    <row r="3488" spans="1:5" x14ac:dyDescent="0.25">
      <c r="A3488" t="s">
        <v>1642</v>
      </c>
      <c r="B3488" t="s">
        <v>1983</v>
      </c>
      <c r="C3488">
        <f>VLOOKUP(A3488,Sheet1!$A$2:$B$2210,2,0)</f>
        <v>1642</v>
      </c>
      <c r="D3488">
        <f>VLOOKUP(B3488,Sheet1!$A$2:$B$2210,2,0)</f>
        <v>1983</v>
      </c>
      <c r="E3488">
        <v>3.75</v>
      </c>
    </row>
    <row r="3489" spans="1:5" x14ac:dyDescent="0.25">
      <c r="A3489" t="s">
        <v>1642</v>
      </c>
      <c r="B3489" t="s">
        <v>2005</v>
      </c>
      <c r="C3489">
        <f>VLOOKUP(A3489,Sheet1!$A$2:$B$2210,2,0)</f>
        <v>1642</v>
      </c>
      <c r="D3489">
        <f>VLOOKUP(B3489,Sheet1!$A$2:$B$2210,2,0)</f>
        <v>2005</v>
      </c>
      <c r="E3489">
        <v>1.25</v>
      </c>
    </row>
    <row r="3490" spans="1:5" x14ac:dyDescent="0.25">
      <c r="A3490" t="s">
        <v>1642</v>
      </c>
      <c r="B3490" t="s">
        <v>2005</v>
      </c>
      <c r="C3490">
        <f>VLOOKUP(A3490,Sheet1!$A$2:$B$2210,2,0)</f>
        <v>1642</v>
      </c>
      <c r="D3490">
        <f>VLOOKUP(B3490,Sheet1!$A$2:$B$2210,2,0)</f>
        <v>2005</v>
      </c>
      <c r="E3490">
        <v>1.25</v>
      </c>
    </row>
    <row r="3491" spans="1:5" x14ac:dyDescent="0.25">
      <c r="A3491" t="s">
        <v>1642</v>
      </c>
      <c r="B3491" t="s">
        <v>2005</v>
      </c>
      <c r="C3491">
        <f>VLOOKUP(A3491,Sheet1!$A$2:$B$2210,2,0)</f>
        <v>1642</v>
      </c>
      <c r="D3491">
        <f>VLOOKUP(B3491,Sheet1!$A$2:$B$2210,2,0)</f>
        <v>2005</v>
      </c>
      <c r="E3491">
        <v>3.75</v>
      </c>
    </row>
    <row r="3492" spans="1:5" x14ac:dyDescent="0.25">
      <c r="A3492" t="s">
        <v>1642</v>
      </c>
      <c r="B3492" t="s">
        <v>2012</v>
      </c>
      <c r="C3492">
        <f>VLOOKUP(A3492,Sheet1!$A$2:$B$2210,2,0)</f>
        <v>1642</v>
      </c>
      <c r="D3492">
        <f>VLOOKUP(B3492,Sheet1!$A$2:$B$2210,2,0)</f>
        <v>2012</v>
      </c>
      <c r="E3492">
        <v>1.25</v>
      </c>
    </row>
    <row r="3493" spans="1:5" x14ac:dyDescent="0.25">
      <c r="A3493" t="s">
        <v>1642</v>
      </c>
      <c r="B3493" t="s">
        <v>2012</v>
      </c>
      <c r="C3493">
        <f>VLOOKUP(A3493,Sheet1!$A$2:$B$2210,2,0)</f>
        <v>1642</v>
      </c>
      <c r="D3493">
        <f>VLOOKUP(B3493,Sheet1!$A$2:$B$2210,2,0)</f>
        <v>2012</v>
      </c>
      <c r="E3493">
        <v>3.75</v>
      </c>
    </row>
    <row r="3494" spans="1:5" x14ac:dyDescent="0.25">
      <c r="A3494" t="s">
        <v>1642</v>
      </c>
      <c r="B3494" t="s">
        <v>2074</v>
      </c>
      <c r="C3494">
        <f>VLOOKUP(A3494,Sheet1!$A$2:$B$2210,2,0)</f>
        <v>1642</v>
      </c>
      <c r="D3494">
        <f>VLOOKUP(B3494,Sheet1!$A$2:$B$2210,2,0)</f>
        <v>2074</v>
      </c>
      <c r="E3494">
        <v>1.25</v>
      </c>
    </row>
    <row r="3495" spans="1:5" x14ac:dyDescent="0.25">
      <c r="A3495" t="s">
        <v>1642</v>
      </c>
      <c r="B3495" t="s">
        <v>2074</v>
      </c>
      <c r="C3495">
        <f>VLOOKUP(A3495,Sheet1!$A$2:$B$2210,2,0)</f>
        <v>1642</v>
      </c>
      <c r="D3495">
        <f>VLOOKUP(B3495,Sheet1!$A$2:$B$2210,2,0)</f>
        <v>2074</v>
      </c>
      <c r="E3495">
        <v>3.75</v>
      </c>
    </row>
    <row r="3496" spans="1:5" x14ac:dyDescent="0.25">
      <c r="A3496" t="s">
        <v>1642</v>
      </c>
      <c r="B3496" t="s">
        <v>2104</v>
      </c>
      <c r="C3496">
        <f>VLOOKUP(A3496,Sheet1!$A$2:$B$2210,2,0)</f>
        <v>1642</v>
      </c>
      <c r="D3496">
        <f>VLOOKUP(B3496,Sheet1!$A$2:$B$2210,2,0)</f>
        <v>2104</v>
      </c>
      <c r="E3496">
        <v>1.25</v>
      </c>
    </row>
    <row r="3497" spans="1:5" x14ac:dyDescent="0.25">
      <c r="A3497" t="s">
        <v>1642</v>
      </c>
      <c r="B3497" t="s">
        <v>2104</v>
      </c>
      <c r="C3497">
        <f>VLOOKUP(A3497,Sheet1!$A$2:$B$2210,2,0)</f>
        <v>1642</v>
      </c>
      <c r="D3497">
        <f>VLOOKUP(B3497,Sheet1!$A$2:$B$2210,2,0)</f>
        <v>2104</v>
      </c>
      <c r="E3497">
        <v>3.75</v>
      </c>
    </row>
    <row r="3498" spans="1:5" x14ac:dyDescent="0.25">
      <c r="A3498" t="s">
        <v>1642</v>
      </c>
      <c r="B3498" t="s">
        <v>2128</v>
      </c>
      <c r="C3498">
        <f>VLOOKUP(A3498,Sheet1!$A$2:$B$2210,2,0)</f>
        <v>1642</v>
      </c>
      <c r="D3498">
        <f>VLOOKUP(B3498,Sheet1!$A$2:$B$2210,2,0)</f>
        <v>2128</v>
      </c>
      <c r="E3498">
        <v>3.75</v>
      </c>
    </row>
    <row r="3499" spans="1:5" x14ac:dyDescent="0.25">
      <c r="A3499" t="s">
        <v>1642</v>
      </c>
      <c r="B3499" t="s">
        <v>2128</v>
      </c>
      <c r="C3499">
        <f>VLOOKUP(A3499,Sheet1!$A$2:$B$2210,2,0)</f>
        <v>1642</v>
      </c>
      <c r="D3499">
        <f>VLOOKUP(B3499,Sheet1!$A$2:$B$2210,2,0)</f>
        <v>2128</v>
      </c>
      <c r="E3499">
        <v>1.25</v>
      </c>
    </row>
    <row r="3500" spans="1:5" x14ac:dyDescent="0.25">
      <c r="A3500" t="s">
        <v>1642</v>
      </c>
      <c r="B3500" t="s">
        <v>2128</v>
      </c>
      <c r="C3500">
        <f>VLOOKUP(A3500,Sheet1!$A$2:$B$2210,2,0)</f>
        <v>1642</v>
      </c>
      <c r="D3500">
        <f>VLOOKUP(B3500,Sheet1!$A$2:$B$2210,2,0)</f>
        <v>2128</v>
      </c>
      <c r="E3500">
        <v>3.75</v>
      </c>
    </row>
    <row r="3501" spans="1:5" x14ac:dyDescent="0.25">
      <c r="A3501" t="s">
        <v>1642</v>
      </c>
      <c r="B3501" t="s">
        <v>2128</v>
      </c>
      <c r="C3501">
        <f>VLOOKUP(A3501,Sheet1!$A$2:$B$2210,2,0)</f>
        <v>1642</v>
      </c>
      <c r="D3501">
        <f>VLOOKUP(B3501,Sheet1!$A$2:$B$2210,2,0)</f>
        <v>2128</v>
      </c>
      <c r="E3501">
        <v>3.75</v>
      </c>
    </row>
    <row r="3502" spans="1:5" x14ac:dyDescent="0.25">
      <c r="A3502" t="s">
        <v>1642</v>
      </c>
      <c r="B3502" t="s">
        <v>2128</v>
      </c>
      <c r="C3502">
        <f>VLOOKUP(A3502,Sheet1!$A$2:$B$2210,2,0)</f>
        <v>1642</v>
      </c>
      <c r="D3502">
        <f>VLOOKUP(B3502,Sheet1!$A$2:$B$2210,2,0)</f>
        <v>2128</v>
      </c>
      <c r="E3502">
        <v>3.75</v>
      </c>
    </row>
    <row r="3503" spans="1:5" x14ac:dyDescent="0.25">
      <c r="A3503" t="s">
        <v>1642</v>
      </c>
      <c r="B3503" t="s">
        <v>2128</v>
      </c>
      <c r="C3503">
        <f>VLOOKUP(A3503,Sheet1!$A$2:$B$2210,2,0)</f>
        <v>1642</v>
      </c>
      <c r="D3503">
        <f>VLOOKUP(B3503,Sheet1!$A$2:$B$2210,2,0)</f>
        <v>2128</v>
      </c>
      <c r="E3503">
        <v>3.75</v>
      </c>
    </row>
    <row r="3504" spans="1:5" x14ac:dyDescent="0.25">
      <c r="A3504" t="s">
        <v>1642</v>
      </c>
      <c r="B3504" t="s">
        <v>2128</v>
      </c>
      <c r="C3504">
        <f>VLOOKUP(A3504,Sheet1!$A$2:$B$2210,2,0)</f>
        <v>1642</v>
      </c>
      <c r="D3504">
        <f>VLOOKUP(B3504,Sheet1!$A$2:$B$2210,2,0)</f>
        <v>2128</v>
      </c>
      <c r="E3504">
        <v>3.75</v>
      </c>
    </row>
    <row r="3505" spans="1:5" x14ac:dyDescent="0.25">
      <c r="A3505" t="s">
        <v>1642</v>
      </c>
      <c r="B3505" t="s">
        <v>2128</v>
      </c>
      <c r="C3505">
        <f>VLOOKUP(A3505,Sheet1!$A$2:$B$2210,2,0)</f>
        <v>1642</v>
      </c>
      <c r="D3505">
        <f>VLOOKUP(B3505,Sheet1!$A$2:$B$2210,2,0)</f>
        <v>2128</v>
      </c>
      <c r="E3505">
        <v>3.75</v>
      </c>
    </row>
    <row r="3506" spans="1:5" x14ac:dyDescent="0.25">
      <c r="A3506" t="s">
        <v>1642</v>
      </c>
      <c r="B3506" t="s">
        <v>2148</v>
      </c>
      <c r="C3506">
        <f>VLOOKUP(A3506,Sheet1!$A$2:$B$2210,2,0)</f>
        <v>1642</v>
      </c>
      <c r="D3506">
        <f>VLOOKUP(B3506,Sheet1!$A$2:$B$2210,2,0)</f>
        <v>2148</v>
      </c>
      <c r="E3506">
        <v>1.25</v>
      </c>
    </row>
    <row r="3507" spans="1:5" x14ac:dyDescent="0.25">
      <c r="A3507" t="s">
        <v>1642</v>
      </c>
      <c r="B3507" t="s">
        <v>2148</v>
      </c>
      <c r="C3507">
        <f>VLOOKUP(A3507,Sheet1!$A$2:$B$2210,2,0)</f>
        <v>1642</v>
      </c>
      <c r="D3507">
        <f>VLOOKUP(B3507,Sheet1!$A$2:$B$2210,2,0)</f>
        <v>2148</v>
      </c>
      <c r="E3507">
        <v>3.75</v>
      </c>
    </row>
    <row r="3508" spans="1:5" x14ac:dyDescent="0.25">
      <c r="A3508" t="s">
        <v>1642</v>
      </c>
      <c r="B3508" t="s">
        <v>2148</v>
      </c>
      <c r="C3508">
        <f>VLOOKUP(A3508,Sheet1!$A$2:$B$2210,2,0)</f>
        <v>1642</v>
      </c>
      <c r="D3508">
        <f>VLOOKUP(B3508,Sheet1!$A$2:$B$2210,2,0)</f>
        <v>2148</v>
      </c>
      <c r="E3508">
        <v>1.25</v>
      </c>
    </row>
    <row r="3509" spans="1:5" x14ac:dyDescent="0.25">
      <c r="A3509" t="s">
        <v>1642</v>
      </c>
      <c r="B3509" t="s">
        <v>2148</v>
      </c>
      <c r="C3509">
        <f>VLOOKUP(A3509,Sheet1!$A$2:$B$2210,2,0)</f>
        <v>1642</v>
      </c>
      <c r="D3509">
        <f>VLOOKUP(B3509,Sheet1!$A$2:$B$2210,2,0)</f>
        <v>2148</v>
      </c>
      <c r="E3509">
        <v>3.75</v>
      </c>
    </row>
    <row r="3510" spans="1:5" x14ac:dyDescent="0.25">
      <c r="A3510" t="s">
        <v>1643</v>
      </c>
      <c r="B3510" t="s">
        <v>485</v>
      </c>
      <c r="C3510">
        <f>VLOOKUP(A3510,Sheet1!$A$2:$B$2210,2,0)</f>
        <v>1643</v>
      </c>
      <c r="D3510">
        <f>VLOOKUP(B3510,Sheet1!$A$2:$B$2210,2,0)</f>
        <v>485</v>
      </c>
      <c r="E3510">
        <v>1.25</v>
      </c>
    </row>
    <row r="3511" spans="1:5" x14ac:dyDescent="0.25">
      <c r="A3511" t="s">
        <v>1644</v>
      </c>
      <c r="B3511" t="s">
        <v>1096</v>
      </c>
      <c r="C3511">
        <f>VLOOKUP(A3511,Sheet1!$A$2:$B$2210,2,0)</f>
        <v>1644</v>
      </c>
      <c r="D3511">
        <f>VLOOKUP(B3511,Sheet1!$A$2:$B$2210,2,0)</f>
        <v>1096</v>
      </c>
      <c r="E3511">
        <v>1.25</v>
      </c>
    </row>
    <row r="3512" spans="1:5" x14ac:dyDescent="0.25">
      <c r="A3512" t="s">
        <v>1645</v>
      </c>
      <c r="B3512" t="s">
        <v>6</v>
      </c>
      <c r="C3512">
        <f>VLOOKUP(A3512,Sheet1!$A$2:$B$2210,2,0)</f>
        <v>1645</v>
      </c>
      <c r="D3512">
        <f>VLOOKUP(B3512,Sheet1!$A$2:$B$2210,2,0)</f>
        <v>6</v>
      </c>
      <c r="E3512">
        <v>1.25</v>
      </c>
    </row>
    <row r="3513" spans="1:5" x14ac:dyDescent="0.25">
      <c r="A3513" t="s">
        <v>1649</v>
      </c>
      <c r="B3513" t="s">
        <v>220</v>
      </c>
      <c r="C3513">
        <f>VLOOKUP(A3513,Sheet1!$A$2:$B$2210,2,0)</f>
        <v>1649</v>
      </c>
      <c r="D3513">
        <f>VLOOKUP(B3513,Sheet1!$A$2:$B$2210,2,0)</f>
        <v>220</v>
      </c>
      <c r="E3513">
        <v>1.25</v>
      </c>
    </row>
    <row r="3514" spans="1:5" x14ac:dyDescent="0.25">
      <c r="A3514" t="s">
        <v>1649</v>
      </c>
      <c r="B3514" t="s">
        <v>255</v>
      </c>
      <c r="C3514">
        <f>VLOOKUP(A3514,Sheet1!$A$2:$B$2210,2,0)</f>
        <v>1649</v>
      </c>
      <c r="D3514">
        <f>VLOOKUP(B3514,Sheet1!$A$2:$B$2210,2,0)</f>
        <v>255</v>
      </c>
      <c r="E3514">
        <v>1.25</v>
      </c>
    </row>
    <row r="3515" spans="1:5" x14ac:dyDescent="0.25">
      <c r="A3515" t="s">
        <v>1649</v>
      </c>
      <c r="B3515" t="s">
        <v>542</v>
      </c>
      <c r="C3515">
        <f>VLOOKUP(A3515,Sheet1!$A$2:$B$2210,2,0)</f>
        <v>1649</v>
      </c>
      <c r="D3515">
        <f>VLOOKUP(B3515,Sheet1!$A$2:$B$2210,2,0)</f>
        <v>542</v>
      </c>
      <c r="E3515">
        <v>1.25</v>
      </c>
    </row>
    <row r="3516" spans="1:5" x14ac:dyDescent="0.25">
      <c r="A3516" t="s">
        <v>1649</v>
      </c>
      <c r="B3516" t="s">
        <v>668</v>
      </c>
      <c r="C3516">
        <f>VLOOKUP(A3516,Sheet1!$A$2:$B$2210,2,0)</f>
        <v>1649</v>
      </c>
      <c r="D3516">
        <f>VLOOKUP(B3516,Sheet1!$A$2:$B$2210,2,0)</f>
        <v>668</v>
      </c>
      <c r="E3516">
        <v>1.25</v>
      </c>
    </row>
    <row r="3517" spans="1:5" x14ac:dyDescent="0.25">
      <c r="A3517" t="s">
        <v>1649</v>
      </c>
      <c r="B3517" t="s">
        <v>706</v>
      </c>
      <c r="C3517">
        <f>VLOOKUP(A3517,Sheet1!$A$2:$B$2210,2,0)</f>
        <v>1649</v>
      </c>
      <c r="D3517">
        <f>VLOOKUP(B3517,Sheet1!$A$2:$B$2210,2,0)</f>
        <v>706</v>
      </c>
      <c r="E3517">
        <v>1.25</v>
      </c>
    </row>
    <row r="3518" spans="1:5" x14ac:dyDescent="0.25">
      <c r="A3518" t="s">
        <v>1649</v>
      </c>
      <c r="B3518" t="s">
        <v>916</v>
      </c>
      <c r="C3518">
        <f>VLOOKUP(A3518,Sheet1!$A$2:$B$2210,2,0)</f>
        <v>1649</v>
      </c>
      <c r="D3518">
        <f>VLOOKUP(B3518,Sheet1!$A$2:$B$2210,2,0)</f>
        <v>916</v>
      </c>
      <c r="E3518">
        <v>1.25</v>
      </c>
    </row>
    <row r="3519" spans="1:5" x14ac:dyDescent="0.25">
      <c r="A3519" t="s">
        <v>1649</v>
      </c>
      <c r="B3519" t="s">
        <v>930</v>
      </c>
      <c r="C3519">
        <f>VLOOKUP(A3519,Sheet1!$A$2:$B$2210,2,0)</f>
        <v>1649</v>
      </c>
      <c r="D3519">
        <f>VLOOKUP(B3519,Sheet1!$A$2:$B$2210,2,0)</f>
        <v>930</v>
      </c>
      <c r="E3519">
        <v>1.25</v>
      </c>
    </row>
    <row r="3520" spans="1:5" x14ac:dyDescent="0.25">
      <c r="A3520" t="s">
        <v>1649</v>
      </c>
      <c r="B3520" t="s">
        <v>1054</v>
      </c>
      <c r="C3520">
        <f>VLOOKUP(A3520,Sheet1!$A$2:$B$2210,2,0)</f>
        <v>1649</v>
      </c>
      <c r="D3520">
        <f>VLOOKUP(B3520,Sheet1!$A$2:$B$2210,2,0)</f>
        <v>1054</v>
      </c>
      <c r="E3520">
        <v>1.25</v>
      </c>
    </row>
    <row r="3521" spans="1:5" x14ac:dyDescent="0.25">
      <c r="A3521" t="s">
        <v>1649</v>
      </c>
      <c r="B3521" t="s">
        <v>1201</v>
      </c>
      <c r="C3521">
        <f>VLOOKUP(A3521,Sheet1!$A$2:$B$2210,2,0)</f>
        <v>1649</v>
      </c>
      <c r="D3521">
        <f>VLOOKUP(B3521,Sheet1!$A$2:$B$2210,2,0)</f>
        <v>1201</v>
      </c>
      <c r="E3521">
        <v>1.25</v>
      </c>
    </row>
    <row r="3522" spans="1:5" x14ac:dyDescent="0.25">
      <c r="A3522" t="s">
        <v>1649</v>
      </c>
      <c r="B3522" t="s">
        <v>1390</v>
      </c>
      <c r="C3522">
        <f>VLOOKUP(A3522,Sheet1!$A$2:$B$2210,2,0)</f>
        <v>1649</v>
      </c>
      <c r="D3522">
        <f>VLOOKUP(B3522,Sheet1!$A$2:$B$2210,2,0)</f>
        <v>1390</v>
      </c>
      <c r="E3522">
        <v>1.25</v>
      </c>
    </row>
    <row r="3523" spans="1:5" x14ac:dyDescent="0.25">
      <c r="A3523" t="s">
        <v>1649</v>
      </c>
      <c r="B3523" t="s">
        <v>1452</v>
      </c>
      <c r="C3523">
        <f>VLOOKUP(A3523,Sheet1!$A$2:$B$2210,2,0)</f>
        <v>1649</v>
      </c>
      <c r="D3523">
        <f>VLOOKUP(B3523,Sheet1!$A$2:$B$2210,2,0)</f>
        <v>1452</v>
      </c>
      <c r="E3523">
        <v>1.25</v>
      </c>
    </row>
    <row r="3524" spans="1:5" x14ac:dyDescent="0.25">
      <c r="A3524" t="s">
        <v>1649</v>
      </c>
      <c r="B3524" t="s">
        <v>1882</v>
      </c>
      <c r="C3524">
        <f>VLOOKUP(A3524,Sheet1!$A$2:$B$2210,2,0)</f>
        <v>1649</v>
      </c>
      <c r="D3524">
        <f>VLOOKUP(B3524,Sheet1!$A$2:$B$2210,2,0)</f>
        <v>1882</v>
      </c>
      <c r="E3524">
        <v>1.25</v>
      </c>
    </row>
    <row r="3525" spans="1:5" x14ac:dyDescent="0.25">
      <c r="A3525" t="s">
        <v>1651</v>
      </c>
      <c r="B3525" t="s">
        <v>57</v>
      </c>
      <c r="C3525">
        <f>VLOOKUP(A3525,Sheet1!$A$2:$B$2210,2,0)</f>
        <v>1651</v>
      </c>
      <c r="D3525">
        <f>VLOOKUP(B3525,Sheet1!$A$2:$B$2210,2,0)</f>
        <v>57</v>
      </c>
      <c r="E3525">
        <v>1.25</v>
      </c>
    </row>
    <row r="3526" spans="1:5" x14ac:dyDescent="0.25">
      <c r="A3526" t="s">
        <v>1651</v>
      </c>
      <c r="B3526" t="s">
        <v>334</v>
      </c>
      <c r="C3526">
        <f>VLOOKUP(A3526,Sheet1!$A$2:$B$2210,2,0)</f>
        <v>1651</v>
      </c>
      <c r="D3526">
        <f>VLOOKUP(B3526,Sheet1!$A$2:$B$2210,2,0)</f>
        <v>334</v>
      </c>
      <c r="E3526">
        <v>1.25</v>
      </c>
    </row>
    <row r="3527" spans="1:5" x14ac:dyDescent="0.25">
      <c r="A3527" t="s">
        <v>1651</v>
      </c>
      <c r="B3527" t="s">
        <v>487</v>
      </c>
      <c r="C3527">
        <f>VLOOKUP(A3527,Sheet1!$A$2:$B$2210,2,0)</f>
        <v>1651</v>
      </c>
      <c r="D3527">
        <f>VLOOKUP(B3527,Sheet1!$A$2:$B$2210,2,0)</f>
        <v>487</v>
      </c>
      <c r="E3527">
        <v>1.25</v>
      </c>
    </row>
    <row r="3528" spans="1:5" x14ac:dyDescent="0.25">
      <c r="A3528" t="s">
        <v>1652</v>
      </c>
      <c r="B3528" t="s">
        <v>1904</v>
      </c>
      <c r="C3528">
        <f>VLOOKUP(A3528,Sheet1!$A$2:$B$2210,2,0)</f>
        <v>1652</v>
      </c>
      <c r="D3528">
        <f>VLOOKUP(B3528,Sheet1!$A$2:$B$2210,2,0)</f>
        <v>1904</v>
      </c>
      <c r="E3528">
        <v>1.25</v>
      </c>
    </row>
    <row r="3529" spans="1:5" x14ac:dyDescent="0.25">
      <c r="A3529" t="s">
        <v>1653</v>
      </c>
      <c r="B3529" t="s">
        <v>708</v>
      </c>
      <c r="C3529">
        <f>VLOOKUP(A3529,Sheet1!$A$2:$B$2210,2,0)</f>
        <v>1653</v>
      </c>
      <c r="D3529">
        <f>VLOOKUP(B3529,Sheet1!$A$2:$B$2210,2,0)</f>
        <v>708</v>
      </c>
      <c r="E3529">
        <v>1.25</v>
      </c>
    </row>
    <row r="3530" spans="1:5" x14ac:dyDescent="0.25">
      <c r="A3530" t="s">
        <v>1662</v>
      </c>
      <c r="B3530" t="s">
        <v>189</v>
      </c>
      <c r="C3530">
        <f>VLOOKUP(A3530,Sheet1!$A$2:$B$2210,2,0)</f>
        <v>1662</v>
      </c>
      <c r="D3530">
        <f>VLOOKUP(B3530,Sheet1!$A$2:$B$2210,2,0)</f>
        <v>189</v>
      </c>
      <c r="E3530">
        <v>1.25</v>
      </c>
    </row>
    <row r="3531" spans="1:5" x14ac:dyDescent="0.25">
      <c r="A3531" t="s">
        <v>1664</v>
      </c>
      <c r="B3531" t="s">
        <v>336</v>
      </c>
      <c r="C3531">
        <f>VLOOKUP(A3531,Sheet1!$A$2:$B$2210,2,0)</f>
        <v>1664</v>
      </c>
      <c r="D3531">
        <f>VLOOKUP(B3531,Sheet1!$A$2:$B$2210,2,0)</f>
        <v>336</v>
      </c>
      <c r="E3531">
        <v>1.25</v>
      </c>
    </row>
    <row r="3532" spans="1:5" x14ac:dyDescent="0.25">
      <c r="A3532" t="s">
        <v>1664</v>
      </c>
      <c r="B3532" t="s">
        <v>391</v>
      </c>
      <c r="C3532">
        <f>VLOOKUP(A3532,Sheet1!$A$2:$B$2210,2,0)</f>
        <v>1664</v>
      </c>
      <c r="D3532">
        <f>VLOOKUP(B3532,Sheet1!$A$2:$B$2210,2,0)</f>
        <v>391</v>
      </c>
      <c r="E3532">
        <v>1.25</v>
      </c>
    </row>
    <row r="3533" spans="1:5" x14ac:dyDescent="0.25">
      <c r="A3533" t="s">
        <v>1664</v>
      </c>
      <c r="B3533" t="s">
        <v>595</v>
      </c>
      <c r="C3533">
        <f>VLOOKUP(A3533,Sheet1!$A$2:$B$2210,2,0)</f>
        <v>1664</v>
      </c>
      <c r="D3533">
        <f>VLOOKUP(B3533,Sheet1!$A$2:$B$2210,2,0)</f>
        <v>595</v>
      </c>
      <c r="E3533">
        <v>1.25</v>
      </c>
    </row>
    <row r="3534" spans="1:5" x14ac:dyDescent="0.25">
      <c r="A3534" t="s">
        <v>1664</v>
      </c>
      <c r="B3534" t="s">
        <v>706</v>
      </c>
      <c r="C3534">
        <f>VLOOKUP(A3534,Sheet1!$A$2:$B$2210,2,0)</f>
        <v>1664</v>
      </c>
      <c r="D3534">
        <f>VLOOKUP(B3534,Sheet1!$A$2:$B$2210,2,0)</f>
        <v>706</v>
      </c>
      <c r="E3534">
        <v>1.25</v>
      </c>
    </row>
    <row r="3535" spans="1:5" x14ac:dyDescent="0.25">
      <c r="A3535" t="s">
        <v>1664</v>
      </c>
      <c r="B3535" t="s">
        <v>793</v>
      </c>
      <c r="C3535">
        <f>VLOOKUP(A3535,Sheet1!$A$2:$B$2210,2,0)</f>
        <v>1664</v>
      </c>
      <c r="D3535">
        <f>VLOOKUP(B3535,Sheet1!$A$2:$B$2210,2,0)</f>
        <v>793</v>
      </c>
      <c r="E3535">
        <v>1.25</v>
      </c>
    </row>
    <row r="3536" spans="1:5" x14ac:dyDescent="0.25">
      <c r="A3536" t="s">
        <v>1664</v>
      </c>
      <c r="B3536" t="s">
        <v>1431</v>
      </c>
      <c r="C3536">
        <f>VLOOKUP(A3536,Sheet1!$A$2:$B$2210,2,0)</f>
        <v>1664</v>
      </c>
      <c r="D3536">
        <f>VLOOKUP(B3536,Sheet1!$A$2:$B$2210,2,0)</f>
        <v>1431</v>
      </c>
      <c r="E3536">
        <v>1.25</v>
      </c>
    </row>
    <row r="3537" spans="1:5" x14ac:dyDescent="0.25">
      <c r="A3537" t="s">
        <v>1664</v>
      </c>
      <c r="B3537" t="s">
        <v>1446</v>
      </c>
      <c r="C3537">
        <f>VLOOKUP(A3537,Sheet1!$A$2:$B$2210,2,0)</f>
        <v>1664</v>
      </c>
      <c r="D3537">
        <f>VLOOKUP(B3537,Sheet1!$A$2:$B$2210,2,0)</f>
        <v>1446</v>
      </c>
      <c r="E3537">
        <v>1.25</v>
      </c>
    </row>
    <row r="3538" spans="1:5" x14ac:dyDescent="0.25">
      <c r="A3538" t="s">
        <v>1664</v>
      </c>
      <c r="B3538" t="s">
        <v>1526</v>
      </c>
      <c r="C3538">
        <f>VLOOKUP(A3538,Sheet1!$A$2:$B$2210,2,0)</f>
        <v>1664</v>
      </c>
      <c r="D3538">
        <f>VLOOKUP(B3538,Sheet1!$A$2:$B$2210,2,0)</f>
        <v>1526</v>
      </c>
      <c r="E3538">
        <v>1.25</v>
      </c>
    </row>
    <row r="3539" spans="1:5" x14ac:dyDescent="0.25">
      <c r="A3539" t="s">
        <v>1668</v>
      </c>
      <c r="B3539" t="s">
        <v>485</v>
      </c>
      <c r="C3539">
        <f>VLOOKUP(A3539,Sheet1!$A$2:$B$2210,2,0)</f>
        <v>1668</v>
      </c>
      <c r="D3539">
        <f>VLOOKUP(B3539,Sheet1!$A$2:$B$2210,2,0)</f>
        <v>485</v>
      </c>
      <c r="E3539">
        <v>1.25</v>
      </c>
    </row>
    <row r="3540" spans="1:5" x14ac:dyDescent="0.25">
      <c r="A3540" t="s">
        <v>1669</v>
      </c>
      <c r="B3540" t="s">
        <v>1366</v>
      </c>
      <c r="C3540">
        <f>VLOOKUP(A3540,Sheet1!$A$2:$B$2210,2,0)</f>
        <v>1669</v>
      </c>
      <c r="D3540">
        <f>VLOOKUP(B3540,Sheet1!$A$2:$B$2210,2,0)</f>
        <v>1366</v>
      </c>
      <c r="E3540">
        <v>1.25</v>
      </c>
    </row>
    <row r="3541" spans="1:5" x14ac:dyDescent="0.25">
      <c r="A3541" t="s">
        <v>1669</v>
      </c>
      <c r="B3541" t="s">
        <v>1470</v>
      </c>
      <c r="C3541">
        <f>VLOOKUP(A3541,Sheet1!$A$2:$B$2210,2,0)</f>
        <v>1669</v>
      </c>
      <c r="D3541">
        <f>VLOOKUP(B3541,Sheet1!$A$2:$B$2210,2,0)</f>
        <v>1470</v>
      </c>
      <c r="E3541">
        <v>1.25</v>
      </c>
    </row>
    <row r="3542" spans="1:5" x14ac:dyDescent="0.25">
      <c r="A3542" t="s">
        <v>1675</v>
      </c>
      <c r="B3542" t="s">
        <v>178</v>
      </c>
      <c r="C3542">
        <f>VLOOKUP(A3542,Sheet1!$A$2:$B$2210,2,0)</f>
        <v>1675</v>
      </c>
      <c r="D3542">
        <f>VLOOKUP(B3542,Sheet1!$A$2:$B$2210,2,0)</f>
        <v>178</v>
      </c>
      <c r="E3542">
        <v>1.25</v>
      </c>
    </row>
    <row r="3543" spans="1:5" x14ac:dyDescent="0.25">
      <c r="A3543" t="s">
        <v>1675</v>
      </c>
      <c r="B3543" t="s">
        <v>720</v>
      </c>
      <c r="C3543">
        <f>VLOOKUP(A3543,Sheet1!$A$2:$B$2210,2,0)</f>
        <v>1675</v>
      </c>
      <c r="D3543">
        <f>VLOOKUP(B3543,Sheet1!$A$2:$B$2210,2,0)</f>
        <v>720</v>
      </c>
      <c r="E3543">
        <v>1.25</v>
      </c>
    </row>
    <row r="3544" spans="1:5" x14ac:dyDescent="0.25">
      <c r="A3544" t="s">
        <v>1675</v>
      </c>
      <c r="B3544" t="s">
        <v>1084</v>
      </c>
      <c r="C3544">
        <f>VLOOKUP(A3544,Sheet1!$A$2:$B$2210,2,0)</f>
        <v>1675</v>
      </c>
      <c r="D3544">
        <f>VLOOKUP(B3544,Sheet1!$A$2:$B$2210,2,0)</f>
        <v>1084</v>
      </c>
      <c r="E3544">
        <v>1.25</v>
      </c>
    </row>
    <row r="3545" spans="1:5" x14ac:dyDescent="0.25">
      <c r="A3545" t="s">
        <v>1675</v>
      </c>
      <c r="B3545" t="s">
        <v>1203</v>
      </c>
      <c r="C3545">
        <f>VLOOKUP(A3545,Sheet1!$A$2:$B$2210,2,0)</f>
        <v>1675</v>
      </c>
      <c r="D3545">
        <f>VLOOKUP(B3545,Sheet1!$A$2:$B$2210,2,0)</f>
        <v>1203</v>
      </c>
      <c r="E3545">
        <v>1.25</v>
      </c>
    </row>
    <row r="3546" spans="1:5" x14ac:dyDescent="0.25">
      <c r="A3546" t="s">
        <v>1675</v>
      </c>
      <c r="B3546" t="s">
        <v>1526</v>
      </c>
      <c r="C3546">
        <f>VLOOKUP(A3546,Sheet1!$A$2:$B$2210,2,0)</f>
        <v>1675</v>
      </c>
      <c r="D3546">
        <f>VLOOKUP(B3546,Sheet1!$A$2:$B$2210,2,0)</f>
        <v>1526</v>
      </c>
      <c r="E3546">
        <v>1.25</v>
      </c>
    </row>
    <row r="3547" spans="1:5" x14ac:dyDescent="0.25">
      <c r="A3547" t="s">
        <v>1675</v>
      </c>
      <c r="B3547" t="s">
        <v>1541</v>
      </c>
      <c r="C3547">
        <f>VLOOKUP(A3547,Sheet1!$A$2:$B$2210,2,0)</f>
        <v>1675</v>
      </c>
      <c r="D3547">
        <f>VLOOKUP(B3547,Sheet1!$A$2:$B$2210,2,0)</f>
        <v>1541</v>
      </c>
      <c r="E3547">
        <v>1.25</v>
      </c>
    </row>
    <row r="3548" spans="1:5" x14ac:dyDescent="0.25">
      <c r="A3548" t="s">
        <v>1675</v>
      </c>
      <c r="B3548" t="s">
        <v>1871</v>
      </c>
      <c r="C3548">
        <f>VLOOKUP(A3548,Sheet1!$A$2:$B$2210,2,0)</f>
        <v>1675</v>
      </c>
      <c r="D3548">
        <f>VLOOKUP(B3548,Sheet1!$A$2:$B$2210,2,0)</f>
        <v>1871</v>
      </c>
      <c r="E3548">
        <v>1.25</v>
      </c>
    </row>
    <row r="3549" spans="1:5" x14ac:dyDescent="0.25">
      <c r="A3549" t="s">
        <v>1676</v>
      </c>
      <c r="B3549" t="s">
        <v>1631</v>
      </c>
      <c r="C3549">
        <f>VLOOKUP(A3549,Sheet1!$A$2:$B$2210,2,0)</f>
        <v>1676</v>
      </c>
      <c r="D3549">
        <f>VLOOKUP(B3549,Sheet1!$A$2:$B$2210,2,0)</f>
        <v>1631</v>
      </c>
      <c r="E3549">
        <v>1.25</v>
      </c>
    </row>
    <row r="3550" spans="1:5" x14ac:dyDescent="0.25">
      <c r="A3550" t="s">
        <v>1678</v>
      </c>
      <c r="B3550" t="s">
        <v>1260</v>
      </c>
      <c r="C3550">
        <f>VLOOKUP(A3550,Sheet1!$A$2:$B$2210,2,0)</f>
        <v>1678</v>
      </c>
      <c r="D3550">
        <f>VLOOKUP(B3550,Sheet1!$A$2:$B$2210,2,0)</f>
        <v>1260</v>
      </c>
      <c r="E3550">
        <v>1.25</v>
      </c>
    </row>
    <row r="3551" spans="1:5" x14ac:dyDescent="0.25">
      <c r="A3551" t="s">
        <v>1681</v>
      </c>
      <c r="B3551" t="s">
        <v>1260</v>
      </c>
      <c r="C3551">
        <f>VLOOKUP(A3551,Sheet1!$A$2:$B$2210,2,0)</f>
        <v>1681</v>
      </c>
      <c r="D3551">
        <f>VLOOKUP(B3551,Sheet1!$A$2:$B$2210,2,0)</f>
        <v>1260</v>
      </c>
      <c r="E3551">
        <v>1.25</v>
      </c>
    </row>
    <row r="3552" spans="1:5" x14ac:dyDescent="0.25">
      <c r="A3552" t="s">
        <v>1682</v>
      </c>
      <c r="B3552" t="s">
        <v>706</v>
      </c>
      <c r="C3552">
        <f>VLOOKUP(A3552,Sheet1!$A$2:$B$2210,2,0)</f>
        <v>1682</v>
      </c>
      <c r="D3552">
        <f>VLOOKUP(B3552,Sheet1!$A$2:$B$2210,2,0)</f>
        <v>706</v>
      </c>
      <c r="E3552">
        <v>1.25</v>
      </c>
    </row>
    <row r="3553" spans="1:5" x14ac:dyDescent="0.25">
      <c r="A3553" t="s">
        <v>1682</v>
      </c>
      <c r="B3553" t="s">
        <v>1561</v>
      </c>
      <c r="C3553">
        <f>VLOOKUP(A3553,Sheet1!$A$2:$B$2210,2,0)</f>
        <v>1682</v>
      </c>
      <c r="D3553">
        <f>VLOOKUP(B3553,Sheet1!$A$2:$B$2210,2,0)</f>
        <v>1561</v>
      </c>
      <c r="E3553">
        <v>1.25</v>
      </c>
    </row>
    <row r="3554" spans="1:5" x14ac:dyDescent="0.25">
      <c r="A3554" t="s">
        <v>1685</v>
      </c>
      <c r="B3554" t="s">
        <v>834</v>
      </c>
      <c r="C3554">
        <f>VLOOKUP(A3554,Sheet1!$A$2:$B$2210,2,0)</f>
        <v>1685</v>
      </c>
      <c r="D3554">
        <f>VLOOKUP(B3554,Sheet1!$A$2:$B$2210,2,0)</f>
        <v>834</v>
      </c>
      <c r="E3554">
        <v>1.25</v>
      </c>
    </row>
    <row r="3555" spans="1:5" x14ac:dyDescent="0.25">
      <c r="A3555" t="s">
        <v>1689</v>
      </c>
      <c r="B3555" t="s">
        <v>486</v>
      </c>
      <c r="C3555">
        <f>VLOOKUP(A3555,Sheet1!$A$2:$B$2210,2,0)</f>
        <v>1689</v>
      </c>
      <c r="D3555">
        <f>VLOOKUP(B3555,Sheet1!$A$2:$B$2210,2,0)</f>
        <v>486</v>
      </c>
      <c r="E3555">
        <v>1.25</v>
      </c>
    </row>
    <row r="3556" spans="1:5" x14ac:dyDescent="0.25">
      <c r="A3556" t="s">
        <v>1690</v>
      </c>
      <c r="B3556" t="s">
        <v>930</v>
      </c>
      <c r="C3556">
        <f>VLOOKUP(A3556,Sheet1!$A$2:$B$2210,2,0)</f>
        <v>1690</v>
      </c>
      <c r="D3556">
        <f>VLOOKUP(B3556,Sheet1!$A$2:$B$2210,2,0)</f>
        <v>930</v>
      </c>
      <c r="E3556">
        <v>1.25</v>
      </c>
    </row>
    <row r="3557" spans="1:5" x14ac:dyDescent="0.25">
      <c r="A3557" t="s">
        <v>1690</v>
      </c>
      <c r="B3557" t="s">
        <v>1260</v>
      </c>
      <c r="C3557">
        <f>VLOOKUP(A3557,Sheet1!$A$2:$B$2210,2,0)</f>
        <v>1690</v>
      </c>
      <c r="D3557">
        <f>VLOOKUP(B3557,Sheet1!$A$2:$B$2210,2,0)</f>
        <v>1260</v>
      </c>
      <c r="E3557">
        <v>1.25</v>
      </c>
    </row>
    <row r="3558" spans="1:5" x14ac:dyDescent="0.25">
      <c r="A3558" t="s">
        <v>1692</v>
      </c>
      <c r="B3558" t="s">
        <v>1366</v>
      </c>
      <c r="C3558">
        <f>VLOOKUP(A3558,Sheet1!$A$2:$B$2210,2,0)</f>
        <v>1692</v>
      </c>
      <c r="D3558">
        <f>VLOOKUP(B3558,Sheet1!$A$2:$B$2210,2,0)</f>
        <v>1366</v>
      </c>
      <c r="E3558">
        <v>1.25</v>
      </c>
    </row>
    <row r="3559" spans="1:5" x14ac:dyDescent="0.25">
      <c r="A3559" t="s">
        <v>1697</v>
      </c>
      <c r="B3559" t="s">
        <v>624</v>
      </c>
      <c r="C3559">
        <f>VLOOKUP(A3559,Sheet1!$A$2:$B$2210,2,0)</f>
        <v>1697</v>
      </c>
      <c r="D3559">
        <f>VLOOKUP(B3559,Sheet1!$A$2:$B$2210,2,0)</f>
        <v>624</v>
      </c>
      <c r="E3559">
        <v>1.25</v>
      </c>
    </row>
    <row r="3560" spans="1:5" x14ac:dyDescent="0.25">
      <c r="A3560" t="s">
        <v>1699</v>
      </c>
      <c r="B3560" t="s">
        <v>444</v>
      </c>
      <c r="C3560">
        <f>VLOOKUP(A3560,Sheet1!$A$2:$B$2210,2,0)</f>
        <v>1699</v>
      </c>
      <c r="D3560">
        <f>VLOOKUP(B3560,Sheet1!$A$2:$B$2210,2,0)</f>
        <v>444</v>
      </c>
      <c r="E3560">
        <v>1.25</v>
      </c>
    </row>
    <row r="3561" spans="1:5" x14ac:dyDescent="0.25">
      <c r="A3561" t="s">
        <v>1699</v>
      </c>
      <c r="B3561" t="s">
        <v>487</v>
      </c>
      <c r="C3561">
        <f>VLOOKUP(A3561,Sheet1!$A$2:$B$2210,2,0)</f>
        <v>1699</v>
      </c>
      <c r="D3561">
        <f>VLOOKUP(B3561,Sheet1!$A$2:$B$2210,2,0)</f>
        <v>487</v>
      </c>
      <c r="E3561">
        <v>1.25</v>
      </c>
    </row>
    <row r="3562" spans="1:5" x14ac:dyDescent="0.25">
      <c r="A3562" t="s">
        <v>1699</v>
      </c>
      <c r="B3562" t="s">
        <v>994</v>
      </c>
      <c r="C3562">
        <f>VLOOKUP(A3562,Sheet1!$A$2:$B$2210,2,0)</f>
        <v>1699</v>
      </c>
      <c r="D3562">
        <f>VLOOKUP(B3562,Sheet1!$A$2:$B$2210,2,0)</f>
        <v>994</v>
      </c>
      <c r="E3562">
        <v>1.25</v>
      </c>
    </row>
    <row r="3563" spans="1:5" x14ac:dyDescent="0.25">
      <c r="A3563" t="s">
        <v>1699</v>
      </c>
      <c r="B3563" t="s">
        <v>1201</v>
      </c>
      <c r="C3563">
        <f>VLOOKUP(A3563,Sheet1!$A$2:$B$2210,2,0)</f>
        <v>1699</v>
      </c>
      <c r="D3563">
        <f>VLOOKUP(B3563,Sheet1!$A$2:$B$2210,2,0)</f>
        <v>1201</v>
      </c>
      <c r="E3563">
        <v>1.25</v>
      </c>
    </row>
    <row r="3564" spans="1:5" x14ac:dyDescent="0.25">
      <c r="A3564" t="s">
        <v>1699</v>
      </c>
      <c r="B3564" t="s">
        <v>1909</v>
      </c>
      <c r="C3564">
        <f>VLOOKUP(A3564,Sheet1!$A$2:$B$2210,2,0)</f>
        <v>1699</v>
      </c>
      <c r="D3564">
        <f>VLOOKUP(B3564,Sheet1!$A$2:$B$2210,2,0)</f>
        <v>1909</v>
      </c>
      <c r="E3564">
        <v>1.25</v>
      </c>
    </row>
    <row r="3565" spans="1:5" x14ac:dyDescent="0.25">
      <c r="A3565" t="s">
        <v>1701</v>
      </c>
      <c r="B3565" t="s">
        <v>332</v>
      </c>
      <c r="C3565">
        <f>VLOOKUP(A3565,Sheet1!$A$2:$B$2210,2,0)</f>
        <v>1701</v>
      </c>
      <c r="D3565">
        <f>VLOOKUP(B3565,Sheet1!$A$2:$B$2210,2,0)</f>
        <v>332</v>
      </c>
      <c r="E3565">
        <v>1.25</v>
      </c>
    </row>
    <row r="3566" spans="1:5" x14ac:dyDescent="0.25">
      <c r="A3566" t="s">
        <v>1703</v>
      </c>
      <c r="B3566" t="s">
        <v>1588</v>
      </c>
      <c r="C3566">
        <f>VLOOKUP(A3566,Sheet1!$A$2:$B$2210,2,0)</f>
        <v>1703</v>
      </c>
      <c r="D3566">
        <f>VLOOKUP(B3566,Sheet1!$A$2:$B$2210,2,0)</f>
        <v>1588</v>
      </c>
      <c r="E3566">
        <v>1.25</v>
      </c>
    </row>
    <row r="3567" spans="1:5" x14ac:dyDescent="0.25">
      <c r="A3567" t="s">
        <v>1704</v>
      </c>
      <c r="B3567" t="s">
        <v>834</v>
      </c>
      <c r="C3567">
        <f>VLOOKUP(A3567,Sheet1!$A$2:$B$2210,2,0)</f>
        <v>1704</v>
      </c>
      <c r="D3567">
        <f>VLOOKUP(B3567,Sheet1!$A$2:$B$2210,2,0)</f>
        <v>834</v>
      </c>
      <c r="E3567">
        <v>1.25</v>
      </c>
    </row>
    <row r="3568" spans="1:5" x14ac:dyDescent="0.25">
      <c r="A3568" t="s">
        <v>1706</v>
      </c>
      <c r="B3568" t="s">
        <v>864</v>
      </c>
      <c r="C3568">
        <f>VLOOKUP(A3568,Sheet1!$A$2:$B$2210,2,0)</f>
        <v>1706</v>
      </c>
      <c r="D3568">
        <f>VLOOKUP(B3568,Sheet1!$A$2:$B$2210,2,0)</f>
        <v>864</v>
      </c>
      <c r="E3568">
        <v>1.25</v>
      </c>
    </row>
    <row r="3569" spans="1:5" x14ac:dyDescent="0.25">
      <c r="A3569" t="s">
        <v>1708</v>
      </c>
      <c r="B3569" t="s">
        <v>332</v>
      </c>
      <c r="C3569">
        <f>VLOOKUP(A3569,Sheet1!$A$2:$B$2210,2,0)</f>
        <v>1708</v>
      </c>
      <c r="D3569">
        <f>VLOOKUP(B3569,Sheet1!$A$2:$B$2210,2,0)</f>
        <v>332</v>
      </c>
      <c r="E3569">
        <v>1.25</v>
      </c>
    </row>
    <row r="3570" spans="1:5" x14ac:dyDescent="0.25">
      <c r="A3570" t="s">
        <v>1709</v>
      </c>
      <c r="B3570" t="s">
        <v>1545</v>
      </c>
      <c r="C3570">
        <f>VLOOKUP(A3570,Sheet1!$A$2:$B$2210,2,0)</f>
        <v>1709</v>
      </c>
      <c r="D3570">
        <f>VLOOKUP(B3570,Sheet1!$A$2:$B$2210,2,0)</f>
        <v>1545</v>
      </c>
      <c r="E3570">
        <v>1.25</v>
      </c>
    </row>
    <row r="3571" spans="1:5" x14ac:dyDescent="0.25">
      <c r="A3571" t="s">
        <v>1710</v>
      </c>
      <c r="B3571" t="s">
        <v>624</v>
      </c>
      <c r="C3571">
        <f>VLOOKUP(A3571,Sheet1!$A$2:$B$2210,2,0)</f>
        <v>1710</v>
      </c>
      <c r="D3571">
        <f>VLOOKUP(B3571,Sheet1!$A$2:$B$2210,2,0)</f>
        <v>624</v>
      </c>
      <c r="E3571">
        <v>1.25</v>
      </c>
    </row>
    <row r="3572" spans="1:5" x14ac:dyDescent="0.25">
      <c r="A3572" t="s">
        <v>1715</v>
      </c>
      <c r="B3572" t="s">
        <v>332</v>
      </c>
      <c r="C3572">
        <f>VLOOKUP(A3572,Sheet1!$A$2:$B$2210,2,0)</f>
        <v>1715</v>
      </c>
      <c r="D3572">
        <f>VLOOKUP(B3572,Sheet1!$A$2:$B$2210,2,0)</f>
        <v>332</v>
      </c>
      <c r="E3572">
        <v>1.25</v>
      </c>
    </row>
    <row r="3573" spans="1:5" x14ac:dyDescent="0.25">
      <c r="A3573" t="s">
        <v>1715</v>
      </c>
      <c r="B3573" t="s">
        <v>466</v>
      </c>
      <c r="C3573">
        <f>VLOOKUP(A3573,Sheet1!$A$2:$B$2210,2,0)</f>
        <v>1715</v>
      </c>
      <c r="D3573">
        <f>VLOOKUP(B3573,Sheet1!$A$2:$B$2210,2,0)</f>
        <v>466</v>
      </c>
      <c r="E3573">
        <v>1.25</v>
      </c>
    </row>
    <row r="3574" spans="1:5" x14ac:dyDescent="0.25">
      <c r="A3574" t="s">
        <v>1716</v>
      </c>
      <c r="B3574" t="s">
        <v>333</v>
      </c>
      <c r="C3574">
        <f>VLOOKUP(A3574,Sheet1!$A$2:$B$2210,2,0)</f>
        <v>1716</v>
      </c>
      <c r="D3574">
        <f>VLOOKUP(B3574,Sheet1!$A$2:$B$2210,2,0)</f>
        <v>333</v>
      </c>
      <c r="E3574">
        <v>1.25</v>
      </c>
    </row>
    <row r="3575" spans="1:5" x14ac:dyDescent="0.25">
      <c r="A3575" t="s">
        <v>1717</v>
      </c>
      <c r="B3575" t="s">
        <v>332</v>
      </c>
      <c r="C3575">
        <f>VLOOKUP(A3575,Sheet1!$A$2:$B$2210,2,0)</f>
        <v>1717</v>
      </c>
      <c r="D3575">
        <f>VLOOKUP(B3575,Sheet1!$A$2:$B$2210,2,0)</f>
        <v>332</v>
      </c>
      <c r="E3575">
        <v>1.25</v>
      </c>
    </row>
    <row r="3576" spans="1:5" x14ac:dyDescent="0.25">
      <c r="A3576" t="s">
        <v>1717</v>
      </c>
      <c r="B3576" t="s">
        <v>332</v>
      </c>
      <c r="C3576">
        <f>VLOOKUP(A3576,Sheet1!$A$2:$B$2210,2,0)</f>
        <v>1717</v>
      </c>
      <c r="D3576">
        <f>VLOOKUP(B3576,Sheet1!$A$2:$B$2210,2,0)</f>
        <v>332</v>
      </c>
      <c r="E3576">
        <v>1.25</v>
      </c>
    </row>
    <row r="3577" spans="1:5" x14ac:dyDescent="0.25">
      <c r="A3577" t="s">
        <v>1717</v>
      </c>
      <c r="B3577" t="s">
        <v>332</v>
      </c>
      <c r="C3577">
        <f>VLOOKUP(A3577,Sheet1!$A$2:$B$2210,2,0)</f>
        <v>1717</v>
      </c>
      <c r="D3577">
        <f>VLOOKUP(B3577,Sheet1!$A$2:$B$2210,2,0)</f>
        <v>332</v>
      </c>
      <c r="E3577">
        <v>1.25</v>
      </c>
    </row>
    <row r="3578" spans="1:5" x14ac:dyDescent="0.25">
      <c r="A3578" t="s">
        <v>1717</v>
      </c>
      <c r="B3578" t="s">
        <v>545</v>
      </c>
      <c r="C3578">
        <f>VLOOKUP(A3578,Sheet1!$A$2:$B$2210,2,0)</f>
        <v>1717</v>
      </c>
      <c r="D3578">
        <f>VLOOKUP(B3578,Sheet1!$A$2:$B$2210,2,0)</f>
        <v>545</v>
      </c>
      <c r="E3578">
        <v>1.25</v>
      </c>
    </row>
    <row r="3579" spans="1:5" x14ac:dyDescent="0.25">
      <c r="A3579" t="s">
        <v>1717</v>
      </c>
      <c r="B3579" t="s">
        <v>704</v>
      </c>
      <c r="C3579">
        <f>VLOOKUP(A3579,Sheet1!$A$2:$B$2210,2,0)</f>
        <v>1717</v>
      </c>
      <c r="D3579">
        <f>VLOOKUP(B3579,Sheet1!$A$2:$B$2210,2,0)</f>
        <v>704</v>
      </c>
      <c r="E3579">
        <v>1.25</v>
      </c>
    </row>
    <row r="3580" spans="1:5" x14ac:dyDescent="0.25">
      <c r="A3580" t="s">
        <v>1717</v>
      </c>
      <c r="B3580" t="s">
        <v>752</v>
      </c>
      <c r="C3580">
        <f>VLOOKUP(A3580,Sheet1!$A$2:$B$2210,2,0)</f>
        <v>1717</v>
      </c>
      <c r="D3580">
        <f>VLOOKUP(B3580,Sheet1!$A$2:$B$2210,2,0)</f>
        <v>752</v>
      </c>
      <c r="E3580">
        <v>1.25</v>
      </c>
    </row>
    <row r="3581" spans="1:5" x14ac:dyDescent="0.25">
      <c r="A3581" t="s">
        <v>1717</v>
      </c>
      <c r="B3581" t="s">
        <v>762</v>
      </c>
      <c r="C3581">
        <f>VLOOKUP(A3581,Sheet1!$A$2:$B$2210,2,0)</f>
        <v>1717</v>
      </c>
      <c r="D3581">
        <f>VLOOKUP(B3581,Sheet1!$A$2:$B$2210,2,0)</f>
        <v>762</v>
      </c>
      <c r="E3581">
        <v>1.25</v>
      </c>
    </row>
    <row r="3582" spans="1:5" x14ac:dyDescent="0.25">
      <c r="A3582" t="s">
        <v>1717</v>
      </c>
      <c r="B3582" t="s">
        <v>834</v>
      </c>
      <c r="C3582">
        <f>VLOOKUP(A3582,Sheet1!$A$2:$B$2210,2,0)</f>
        <v>1717</v>
      </c>
      <c r="D3582">
        <f>VLOOKUP(B3582,Sheet1!$A$2:$B$2210,2,0)</f>
        <v>834</v>
      </c>
      <c r="E3582">
        <v>1.25</v>
      </c>
    </row>
    <row r="3583" spans="1:5" x14ac:dyDescent="0.25">
      <c r="A3583" t="s">
        <v>1717</v>
      </c>
      <c r="B3583" t="s">
        <v>1051</v>
      </c>
      <c r="C3583">
        <f>VLOOKUP(A3583,Sheet1!$A$2:$B$2210,2,0)</f>
        <v>1717</v>
      </c>
      <c r="D3583">
        <f>VLOOKUP(B3583,Sheet1!$A$2:$B$2210,2,0)</f>
        <v>1051</v>
      </c>
      <c r="E3583">
        <v>1.25</v>
      </c>
    </row>
    <row r="3584" spans="1:5" x14ac:dyDescent="0.25">
      <c r="A3584" t="s">
        <v>1717</v>
      </c>
      <c r="B3584" t="s">
        <v>1171</v>
      </c>
      <c r="C3584">
        <f>VLOOKUP(A3584,Sheet1!$A$2:$B$2210,2,0)</f>
        <v>1717</v>
      </c>
      <c r="D3584">
        <f>VLOOKUP(B3584,Sheet1!$A$2:$B$2210,2,0)</f>
        <v>1171</v>
      </c>
      <c r="E3584">
        <v>1.25</v>
      </c>
    </row>
    <row r="3585" spans="1:5" x14ac:dyDescent="0.25">
      <c r="A3585" t="s">
        <v>1717</v>
      </c>
      <c r="B3585" t="s">
        <v>1245</v>
      </c>
      <c r="C3585">
        <f>VLOOKUP(A3585,Sheet1!$A$2:$B$2210,2,0)</f>
        <v>1717</v>
      </c>
      <c r="D3585">
        <f>VLOOKUP(B3585,Sheet1!$A$2:$B$2210,2,0)</f>
        <v>1245</v>
      </c>
      <c r="E3585">
        <v>1.25</v>
      </c>
    </row>
    <row r="3586" spans="1:5" x14ac:dyDescent="0.25">
      <c r="A3586" t="s">
        <v>1717</v>
      </c>
      <c r="B3586" t="s">
        <v>1479</v>
      </c>
      <c r="C3586">
        <f>VLOOKUP(A3586,Sheet1!$A$2:$B$2210,2,0)</f>
        <v>1717</v>
      </c>
      <c r="D3586">
        <f>VLOOKUP(B3586,Sheet1!$A$2:$B$2210,2,0)</f>
        <v>1479</v>
      </c>
      <c r="E3586">
        <v>1.25</v>
      </c>
    </row>
    <row r="3587" spans="1:5" x14ac:dyDescent="0.25">
      <c r="A3587" t="s">
        <v>1717</v>
      </c>
      <c r="B3587" t="s">
        <v>1545</v>
      </c>
      <c r="C3587">
        <f>VLOOKUP(A3587,Sheet1!$A$2:$B$2210,2,0)</f>
        <v>1717</v>
      </c>
      <c r="D3587">
        <f>VLOOKUP(B3587,Sheet1!$A$2:$B$2210,2,0)</f>
        <v>1545</v>
      </c>
      <c r="E3587">
        <v>1.25</v>
      </c>
    </row>
    <row r="3588" spans="1:5" x14ac:dyDescent="0.25">
      <c r="A3588" t="s">
        <v>1717</v>
      </c>
      <c r="B3588" t="s">
        <v>1810</v>
      </c>
      <c r="C3588">
        <f>VLOOKUP(A3588,Sheet1!$A$2:$B$2210,2,0)</f>
        <v>1717</v>
      </c>
      <c r="D3588">
        <f>VLOOKUP(B3588,Sheet1!$A$2:$B$2210,2,0)</f>
        <v>1810</v>
      </c>
      <c r="E3588">
        <v>1.25</v>
      </c>
    </row>
    <row r="3589" spans="1:5" x14ac:dyDescent="0.25">
      <c r="A3589" t="s">
        <v>1717</v>
      </c>
      <c r="B3589" t="s">
        <v>1810</v>
      </c>
      <c r="C3589">
        <f>VLOOKUP(A3589,Sheet1!$A$2:$B$2210,2,0)</f>
        <v>1717</v>
      </c>
      <c r="D3589">
        <f>VLOOKUP(B3589,Sheet1!$A$2:$B$2210,2,0)</f>
        <v>1810</v>
      </c>
      <c r="E3589">
        <v>1.25</v>
      </c>
    </row>
    <row r="3590" spans="1:5" x14ac:dyDescent="0.25">
      <c r="A3590" t="s">
        <v>1717</v>
      </c>
      <c r="B3590" t="s">
        <v>1840</v>
      </c>
      <c r="C3590">
        <f>VLOOKUP(A3590,Sheet1!$A$2:$B$2210,2,0)</f>
        <v>1717</v>
      </c>
      <c r="D3590">
        <f>VLOOKUP(B3590,Sheet1!$A$2:$B$2210,2,0)</f>
        <v>1840</v>
      </c>
      <c r="E3590">
        <v>1.25</v>
      </c>
    </row>
    <row r="3591" spans="1:5" x14ac:dyDescent="0.25">
      <c r="A3591" t="s">
        <v>1717</v>
      </c>
      <c r="B3591" t="s">
        <v>1875</v>
      </c>
      <c r="C3591">
        <f>VLOOKUP(A3591,Sheet1!$A$2:$B$2210,2,0)</f>
        <v>1717</v>
      </c>
      <c r="D3591">
        <f>VLOOKUP(B3591,Sheet1!$A$2:$B$2210,2,0)</f>
        <v>1875</v>
      </c>
      <c r="E3591">
        <v>1.25</v>
      </c>
    </row>
    <row r="3592" spans="1:5" x14ac:dyDescent="0.25">
      <c r="A3592" t="s">
        <v>1717</v>
      </c>
      <c r="B3592" t="s">
        <v>1957</v>
      </c>
      <c r="C3592">
        <f>VLOOKUP(A3592,Sheet1!$A$2:$B$2210,2,0)</f>
        <v>1717</v>
      </c>
      <c r="D3592">
        <f>VLOOKUP(B3592,Sheet1!$A$2:$B$2210,2,0)</f>
        <v>1957</v>
      </c>
      <c r="E3592">
        <v>1.25</v>
      </c>
    </row>
    <row r="3593" spans="1:5" x14ac:dyDescent="0.25">
      <c r="A3593" t="s">
        <v>1717</v>
      </c>
      <c r="B3593" t="s">
        <v>1957</v>
      </c>
      <c r="C3593">
        <f>VLOOKUP(A3593,Sheet1!$A$2:$B$2210,2,0)</f>
        <v>1717</v>
      </c>
      <c r="D3593">
        <f>VLOOKUP(B3593,Sheet1!$A$2:$B$2210,2,0)</f>
        <v>1957</v>
      </c>
      <c r="E3593">
        <v>1.25</v>
      </c>
    </row>
    <row r="3594" spans="1:5" x14ac:dyDescent="0.25">
      <c r="A3594" t="s">
        <v>1717</v>
      </c>
      <c r="B3594" t="s">
        <v>2005</v>
      </c>
      <c r="C3594">
        <f>VLOOKUP(A3594,Sheet1!$A$2:$B$2210,2,0)</f>
        <v>1717</v>
      </c>
      <c r="D3594">
        <f>VLOOKUP(B3594,Sheet1!$A$2:$B$2210,2,0)</f>
        <v>2005</v>
      </c>
      <c r="E3594">
        <v>1.25</v>
      </c>
    </row>
    <row r="3595" spans="1:5" x14ac:dyDescent="0.25">
      <c r="A3595" t="s">
        <v>1720</v>
      </c>
      <c r="B3595" t="s">
        <v>498</v>
      </c>
      <c r="C3595">
        <f>VLOOKUP(A3595,Sheet1!$A$2:$B$2210,2,0)</f>
        <v>1720</v>
      </c>
      <c r="D3595">
        <f>VLOOKUP(B3595,Sheet1!$A$2:$B$2210,2,0)</f>
        <v>498</v>
      </c>
      <c r="E3595">
        <v>1.25</v>
      </c>
    </row>
    <row r="3596" spans="1:5" x14ac:dyDescent="0.25">
      <c r="A3596" t="s">
        <v>1721</v>
      </c>
      <c r="B3596" t="s">
        <v>817</v>
      </c>
      <c r="C3596">
        <f>VLOOKUP(A3596,Sheet1!$A$2:$B$2210,2,0)</f>
        <v>1721</v>
      </c>
      <c r="D3596">
        <f>VLOOKUP(B3596,Sheet1!$A$2:$B$2210,2,0)</f>
        <v>817</v>
      </c>
      <c r="E3596">
        <v>1.25</v>
      </c>
    </row>
    <row r="3597" spans="1:5" x14ac:dyDescent="0.25">
      <c r="A3597" t="s">
        <v>1723</v>
      </c>
      <c r="B3597" t="s">
        <v>1680</v>
      </c>
      <c r="C3597">
        <f>VLOOKUP(A3597,Sheet1!$A$2:$B$2210,2,0)</f>
        <v>1723</v>
      </c>
      <c r="D3597">
        <f>VLOOKUP(B3597,Sheet1!$A$2:$B$2210,2,0)</f>
        <v>1680</v>
      </c>
      <c r="E3597">
        <v>1.25</v>
      </c>
    </row>
    <row r="3598" spans="1:5" x14ac:dyDescent="0.25">
      <c r="A3598" t="s">
        <v>1725</v>
      </c>
      <c r="B3598" t="s">
        <v>78</v>
      </c>
      <c r="C3598">
        <f>VLOOKUP(A3598,Sheet1!$A$2:$B$2210,2,0)</f>
        <v>1725</v>
      </c>
      <c r="D3598">
        <f>VLOOKUP(B3598,Sheet1!$A$2:$B$2210,2,0)</f>
        <v>78</v>
      </c>
      <c r="E3598">
        <v>1.25</v>
      </c>
    </row>
    <row r="3599" spans="1:5" x14ac:dyDescent="0.25">
      <c r="A3599" t="s">
        <v>1725</v>
      </c>
      <c r="B3599" t="s">
        <v>128</v>
      </c>
      <c r="C3599">
        <f>VLOOKUP(A3599,Sheet1!$A$2:$B$2210,2,0)</f>
        <v>1725</v>
      </c>
      <c r="D3599">
        <f>VLOOKUP(B3599,Sheet1!$A$2:$B$2210,2,0)</f>
        <v>128</v>
      </c>
      <c r="E3599">
        <v>1.25</v>
      </c>
    </row>
    <row r="3600" spans="1:5" x14ac:dyDescent="0.25">
      <c r="A3600" t="s">
        <v>1725</v>
      </c>
      <c r="B3600" t="s">
        <v>135</v>
      </c>
      <c r="C3600">
        <f>VLOOKUP(A3600,Sheet1!$A$2:$B$2210,2,0)</f>
        <v>1725</v>
      </c>
      <c r="D3600">
        <f>VLOOKUP(B3600,Sheet1!$A$2:$B$2210,2,0)</f>
        <v>135</v>
      </c>
      <c r="E3600">
        <v>1.25</v>
      </c>
    </row>
    <row r="3601" spans="1:5" x14ac:dyDescent="0.25">
      <c r="A3601" t="s">
        <v>1725</v>
      </c>
      <c r="B3601" t="s">
        <v>425</v>
      </c>
      <c r="C3601">
        <f>VLOOKUP(A3601,Sheet1!$A$2:$B$2210,2,0)</f>
        <v>1725</v>
      </c>
      <c r="D3601">
        <f>VLOOKUP(B3601,Sheet1!$A$2:$B$2210,2,0)</f>
        <v>425</v>
      </c>
      <c r="E3601">
        <v>1.25</v>
      </c>
    </row>
    <row r="3602" spans="1:5" x14ac:dyDescent="0.25">
      <c r="A3602" t="s">
        <v>1725</v>
      </c>
      <c r="B3602" t="s">
        <v>625</v>
      </c>
      <c r="C3602">
        <f>VLOOKUP(A3602,Sheet1!$A$2:$B$2210,2,0)</f>
        <v>1725</v>
      </c>
      <c r="D3602">
        <f>VLOOKUP(B3602,Sheet1!$A$2:$B$2210,2,0)</f>
        <v>625</v>
      </c>
      <c r="E3602">
        <v>1.25</v>
      </c>
    </row>
    <row r="3603" spans="1:5" x14ac:dyDescent="0.25">
      <c r="A3603" t="s">
        <v>1725</v>
      </c>
      <c r="B3603" t="s">
        <v>695</v>
      </c>
      <c r="C3603">
        <f>VLOOKUP(A3603,Sheet1!$A$2:$B$2210,2,0)</f>
        <v>1725</v>
      </c>
      <c r="D3603">
        <f>VLOOKUP(B3603,Sheet1!$A$2:$B$2210,2,0)</f>
        <v>695</v>
      </c>
      <c r="E3603">
        <v>1.25</v>
      </c>
    </row>
    <row r="3604" spans="1:5" x14ac:dyDescent="0.25">
      <c r="A3604" t="s">
        <v>1725</v>
      </c>
      <c r="B3604" t="s">
        <v>706</v>
      </c>
      <c r="C3604">
        <f>VLOOKUP(A3604,Sheet1!$A$2:$B$2210,2,0)</f>
        <v>1725</v>
      </c>
      <c r="D3604">
        <f>VLOOKUP(B3604,Sheet1!$A$2:$B$2210,2,0)</f>
        <v>706</v>
      </c>
      <c r="E3604">
        <v>1.25</v>
      </c>
    </row>
    <row r="3605" spans="1:5" x14ac:dyDescent="0.25">
      <c r="A3605" t="s">
        <v>1725</v>
      </c>
      <c r="B3605" t="s">
        <v>971</v>
      </c>
      <c r="C3605">
        <f>VLOOKUP(A3605,Sheet1!$A$2:$B$2210,2,0)</f>
        <v>1725</v>
      </c>
      <c r="D3605">
        <f>VLOOKUP(B3605,Sheet1!$A$2:$B$2210,2,0)</f>
        <v>971</v>
      </c>
      <c r="E3605">
        <v>1.25</v>
      </c>
    </row>
    <row r="3606" spans="1:5" x14ac:dyDescent="0.25">
      <c r="A3606" t="s">
        <v>1725</v>
      </c>
      <c r="B3606" t="s">
        <v>971</v>
      </c>
      <c r="C3606">
        <f>VLOOKUP(A3606,Sheet1!$A$2:$B$2210,2,0)</f>
        <v>1725</v>
      </c>
      <c r="D3606">
        <f>VLOOKUP(B3606,Sheet1!$A$2:$B$2210,2,0)</f>
        <v>971</v>
      </c>
      <c r="E3606">
        <v>1.25</v>
      </c>
    </row>
    <row r="3607" spans="1:5" x14ac:dyDescent="0.25">
      <c r="A3607" t="s">
        <v>1725</v>
      </c>
      <c r="B3607" t="s">
        <v>1298</v>
      </c>
      <c r="C3607">
        <f>VLOOKUP(A3607,Sheet1!$A$2:$B$2210,2,0)</f>
        <v>1725</v>
      </c>
      <c r="D3607">
        <f>VLOOKUP(B3607,Sheet1!$A$2:$B$2210,2,0)</f>
        <v>1298</v>
      </c>
      <c r="E3607">
        <v>1.25</v>
      </c>
    </row>
    <row r="3608" spans="1:5" x14ac:dyDescent="0.25">
      <c r="A3608" t="s">
        <v>1725</v>
      </c>
      <c r="B3608" t="s">
        <v>1431</v>
      </c>
      <c r="C3608">
        <f>VLOOKUP(A3608,Sheet1!$A$2:$B$2210,2,0)</f>
        <v>1725</v>
      </c>
      <c r="D3608">
        <f>VLOOKUP(B3608,Sheet1!$A$2:$B$2210,2,0)</f>
        <v>1431</v>
      </c>
      <c r="E3608">
        <v>1.25</v>
      </c>
    </row>
    <row r="3609" spans="1:5" x14ac:dyDescent="0.25">
      <c r="A3609" t="s">
        <v>1725</v>
      </c>
      <c r="B3609" t="s">
        <v>1588</v>
      </c>
      <c r="C3609">
        <f>VLOOKUP(A3609,Sheet1!$A$2:$B$2210,2,0)</f>
        <v>1725</v>
      </c>
      <c r="D3609">
        <f>VLOOKUP(B3609,Sheet1!$A$2:$B$2210,2,0)</f>
        <v>1588</v>
      </c>
      <c r="E3609">
        <v>1.25</v>
      </c>
    </row>
    <row r="3610" spans="1:5" x14ac:dyDescent="0.25">
      <c r="A3610" t="s">
        <v>1725</v>
      </c>
      <c r="B3610" t="s">
        <v>1871</v>
      </c>
      <c r="C3610">
        <f>VLOOKUP(A3610,Sheet1!$A$2:$B$2210,2,0)</f>
        <v>1725</v>
      </c>
      <c r="D3610">
        <f>VLOOKUP(B3610,Sheet1!$A$2:$B$2210,2,0)</f>
        <v>1871</v>
      </c>
      <c r="E3610">
        <v>1.25</v>
      </c>
    </row>
    <row r="3611" spans="1:5" x14ac:dyDescent="0.25">
      <c r="A3611" t="s">
        <v>1725</v>
      </c>
      <c r="B3611" t="s">
        <v>2119</v>
      </c>
      <c r="C3611">
        <f>VLOOKUP(A3611,Sheet1!$A$2:$B$2210,2,0)</f>
        <v>1725</v>
      </c>
      <c r="D3611">
        <f>VLOOKUP(B3611,Sheet1!$A$2:$B$2210,2,0)</f>
        <v>2119</v>
      </c>
      <c r="E3611">
        <v>1.25</v>
      </c>
    </row>
    <row r="3612" spans="1:5" x14ac:dyDescent="0.25">
      <c r="A3612" t="s">
        <v>1727</v>
      </c>
      <c r="B3612" t="s">
        <v>57</v>
      </c>
      <c r="C3612">
        <f>VLOOKUP(A3612,Sheet1!$A$2:$B$2210,2,0)</f>
        <v>1727</v>
      </c>
      <c r="D3612">
        <f>VLOOKUP(B3612,Sheet1!$A$2:$B$2210,2,0)</f>
        <v>57</v>
      </c>
      <c r="E3612">
        <v>1.25</v>
      </c>
    </row>
    <row r="3613" spans="1:5" x14ac:dyDescent="0.25">
      <c r="A3613" t="s">
        <v>1731</v>
      </c>
      <c r="B3613" t="s">
        <v>1470</v>
      </c>
      <c r="C3613">
        <f>VLOOKUP(A3613,Sheet1!$A$2:$B$2210,2,0)</f>
        <v>1731</v>
      </c>
      <c r="D3613">
        <f>VLOOKUP(B3613,Sheet1!$A$2:$B$2210,2,0)</f>
        <v>1470</v>
      </c>
      <c r="E3613">
        <v>1.25</v>
      </c>
    </row>
    <row r="3614" spans="1:5" x14ac:dyDescent="0.25">
      <c r="A3614" t="s">
        <v>1733</v>
      </c>
      <c r="B3614" t="s">
        <v>173</v>
      </c>
      <c r="C3614">
        <f>VLOOKUP(A3614,Sheet1!$A$2:$B$2210,2,0)</f>
        <v>1733</v>
      </c>
      <c r="D3614">
        <f>VLOOKUP(B3614,Sheet1!$A$2:$B$2210,2,0)</f>
        <v>173</v>
      </c>
      <c r="E3614">
        <v>1.25</v>
      </c>
    </row>
    <row r="3615" spans="1:5" x14ac:dyDescent="0.25">
      <c r="A3615" t="s">
        <v>1733</v>
      </c>
      <c r="B3615" t="s">
        <v>945</v>
      </c>
      <c r="C3615">
        <f>VLOOKUP(A3615,Sheet1!$A$2:$B$2210,2,0)</f>
        <v>1733</v>
      </c>
      <c r="D3615">
        <f>VLOOKUP(B3615,Sheet1!$A$2:$B$2210,2,0)</f>
        <v>945</v>
      </c>
      <c r="E3615">
        <v>1.25</v>
      </c>
    </row>
    <row r="3616" spans="1:5" x14ac:dyDescent="0.25">
      <c r="A3616" t="s">
        <v>1733</v>
      </c>
      <c r="B3616" t="s">
        <v>1185</v>
      </c>
      <c r="C3616">
        <f>VLOOKUP(A3616,Sheet1!$A$2:$B$2210,2,0)</f>
        <v>1733</v>
      </c>
      <c r="D3616">
        <f>VLOOKUP(B3616,Sheet1!$A$2:$B$2210,2,0)</f>
        <v>1185</v>
      </c>
      <c r="E3616">
        <v>1.25</v>
      </c>
    </row>
    <row r="3617" spans="1:5" x14ac:dyDescent="0.25">
      <c r="A3617" t="s">
        <v>1733</v>
      </c>
      <c r="B3617" t="s">
        <v>1324</v>
      </c>
      <c r="C3617">
        <f>VLOOKUP(A3617,Sheet1!$A$2:$B$2210,2,0)</f>
        <v>1733</v>
      </c>
      <c r="D3617">
        <f>VLOOKUP(B3617,Sheet1!$A$2:$B$2210,2,0)</f>
        <v>1324</v>
      </c>
      <c r="E3617">
        <v>1.25</v>
      </c>
    </row>
    <row r="3618" spans="1:5" x14ac:dyDescent="0.25">
      <c r="A3618" t="s">
        <v>1736</v>
      </c>
      <c r="B3618" t="s">
        <v>100</v>
      </c>
      <c r="C3618">
        <f>VLOOKUP(A3618,Sheet1!$A$2:$B$2210,2,0)</f>
        <v>1736</v>
      </c>
      <c r="D3618">
        <f>VLOOKUP(B3618,Sheet1!$A$2:$B$2210,2,0)</f>
        <v>100</v>
      </c>
      <c r="E3618">
        <v>1.25</v>
      </c>
    </row>
    <row r="3619" spans="1:5" x14ac:dyDescent="0.25">
      <c r="A3619" t="s">
        <v>1736</v>
      </c>
      <c r="B3619" t="s">
        <v>129</v>
      </c>
      <c r="C3619">
        <f>VLOOKUP(A3619,Sheet1!$A$2:$B$2210,2,0)</f>
        <v>1736</v>
      </c>
      <c r="D3619">
        <f>VLOOKUP(B3619,Sheet1!$A$2:$B$2210,2,0)</f>
        <v>129</v>
      </c>
      <c r="E3619">
        <v>1.25</v>
      </c>
    </row>
    <row r="3620" spans="1:5" x14ac:dyDescent="0.25">
      <c r="A3620" t="s">
        <v>1736</v>
      </c>
      <c r="B3620" t="s">
        <v>129</v>
      </c>
      <c r="C3620">
        <f>VLOOKUP(A3620,Sheet1!$A$2:$B$2210,2,0)</f>
        <v>1736</v>
      </c>
      <c r="D3620">
        <f>VLOOKUP(B3620,Sheet1!$A$2:$B$2210,2,0)</f>
        <v>129</v>
      </c>
      <c r="E3620">
        <v>1.25</v>
      </c>
    </row>
    <row r="3621" spans="1:5" x14ac:dyDescent="0.25">
      <c r="A3621" t="s">
        <v>1736</v>
      </c>
      <c r="B3621" t="s">
        <v>129</v>
      </c>
      <c r="C3621">
        <f>VLOOKUP(A3621,Sheet1!$A$2:$B$2210,2,0)</f>
        <v>1736</v>
      </c>
      <c r="D3621">
        <f>VLOOKUP(B3621,Sheet1!$A$2:$B$2210,2,0)</f>
        <v>129</v>
      </c>
      <c r="E3621">
        <v>1.25</v>
      </c>
    </row>
    <row r="3622" spans="1:5" x14ac:dyDescent="0.25">
      <c r="A3622" t="s">
        <v>1736</v>
      </c>
      <c r="B3622" t="s">
        <v>336</v>
      </c>
      <c r="C3622">
        <f>VLOOKUP(A3622,Sheet1!$A$2:$B$2210,2,0)</f>
        <v>1736</v>
      </c>
      <c r="D3622">
        <f>VLOOKUP(B3622,Sheet1!$A$2:$B$2210,2,0)</f>
        <v>336</v>
      </c>
      <c r="E3622">
        <v>1.25</v>
      </c>
    </row>
    <row r="3623" spans="1:5" x14ac:dyDescent="0.25">
      <c r="A3623" t="s">
        <v>1736</v>
      </c>
      <c r="B3623" t="s">
        <v>409</v>
      </c>
      <c r="C3623">
        <f>VLOOKUP(A3623,Sheet1!$A$2:$B$2210,2,0)</f>
        <v>1736</v>
      </c>
      <c r="D3623">
        <f>VLOOKUP(B3623,Sheet1!$A$2:$B$2210,2,0)</f>
        <v>409</v>
      </c>
      <c r="E3623">
        <v>1.25</v>
      </c>
    </row>
    <row r="3624" spans="1:5" x14ac:dyDescent="0.25">
      <c r="A3624" t="s">
        <v>1736</v>
      </c>
      <c r="B3624" t="s">
        <v>425</v>
      </c>
      <c r="C3624">
        <f>VLOOKUP(A3624,Sheet1!$A$2:$B$2210,2,0)</f>
        <v>1736</v>
      </c>
      <c r="D3624">
        <f>VLOOKUP(B3624,Sheet1!$A$2:$B$2210,2,0)</f>
        <v>425</v>
      </c>
      <c r="E3624">
        <v>1.25</v>
      </c>
    </row>
    <row r="3625" spans="1:5" x14ac:dyDescent="0.25">
      <c r="A3625" t="s">
        <v>1736</v>
      </c>
      <c r="B3625" t="s">
        <v>554</v>
      </c>
      <c r="C3625">
        <f>VLOOKUP(A3625,Sheet1!$A$2:$B$2210,2,0)</f>
        <v>1736</v>
      </c>
      <c r="D3625">
        <f>VLOOKUP(B3625,Sheet1!$A$2:$B$2210,2,0)</f>
        <v>554</v>
      </c>
      <c r="E3625">
        <v>1.25</v>
      </c>
    </row>
    <row r="3626" spans="1:5" x14ac:dyDescent="0.25">
      <c r="A3626" t="s">
        <v>1736</v>
      </c>
      <c r="B3626" t="s">
        <v>595</v>
      </c>
      <c r="C3626">
        <f>VLOOKUP(A3626,Sheet1!$A$2:$B$2210,2,0)</f>
        <v>1736</v>
      </c>
      <c r="D3626">
        <f>VLOOKUP(B3626,Sheet1!$A$2:$B$2210,2,0)</f>
        <v>595</v>
      </c>
      <c r="E3626">
        <v>1.25</v>
      </c>
    </row>
    <row r="3627" spans="1:5" x14ac:dyDescent="0.25">
      <c r="A3627" t="s">
        <v>1736</v>
      </c>
      <c r="B3627" t="s">
        <v>615</v>
      </c>
      <c r="C3627">
        <f>VLOOKUP(A3627,Sheet1!$A$2:$B$2210,2,0)</f>
        <v>1736</v>
      </c>
      <c r="D3627">
        <f>VLOOKUP(B3627,Sheet1!$A$2:$B$2210,2,0)</f>
        <v>615</v>
      </c>
      <c r="E3627">
        <v>1.25</v>
      </c>
    </row>
    <row r="3628" spans="1:5" x14ac:dyDescent="0.25">
      <c r="A3628" t="s">
        <v>1736</v>
      </c>
      <c r="B3628" t="s">
        <v>720</v>
      </c>
      <c r="C3628">
        <f>VLOOKUP(A3628,Sheet1!$A$2:$B$2210,2,0)</f>
        <v>1736</v>
      </c>
      <c r="D3628">
        <f>VLOOKUP(B3628,Sheet1!$A$2:$B$2210,2,0)</f>
        <v>720</v>
      </c>
      <c r="E3628">
        <v>1.25</v>
      </c>
    </row>
    <row r="3629" spans="1:5" x14ac:dyDescent="0.25">
      <c r="A3629" t="s">
        <v>1736</v>
      </c>
      <c r="B3629" t="s">
        <v>723</v>
      </c>
      <c r="C3629">
        <f>VLOOKUP(A3629,Sheet1!$A$2:$B$2210,2,0)</f>
        <v>1736</v>
      </c>
      <c r="D3629">
        <f>VLOOKUP(B3629,Sheet1!$A$2:$B$2210,2,0)</f>
        <v>723</v>
      </c>
      <c r="E3629">
        <v>1.25</v>
      </c>
    </row>
    <row r="3630" spans="1:5" x14ac:dyDescent="0.25">
      <c r="A3630" t="s">
        <v>1736</v>
      </c>
      <c r="B3630" t="s">
        <v>902</v>
      </c>
      <c r="C3630">
        <f>VLOOKUP(A3630,Sheet1!$A$2:$B$2210,2,0)</f>
        <v>1736</v>
      </c>
      <c r="D3630">
        <f>VLOOKUP(B3630,Sheet1!$A$2:$B$2210,2,0)</f>
        <v>902</v>
      </c>
      <c r="E3630">
        <v>1.25</v>
      </c>
    </row>
    <row r="3631" spans="1:5" x14ac:dyDescent="0.25">
      <c r="A3631" t="s">
        <v>1736</v>
      </c>
      <c r="B3631" t="s">
        <v>902</v>
      </c>
      <c r="C3631">
        <f>VLOOKUP(A3631,Sheet1!$A$2:$B$2210,2,0)</f>
        <v>1736</v>
      </c>
      <c r="D3631">
        <f>VLOOKUP(B3631,Sheet1!$A$2:$B$2210,2,0)</f>
        <v>902</v>
      </c>
      <c r="E3631">
        <v>1.25</v>
      </c>
    </row>
    <row r="3632" spans="1:5" x14ac:dyDescent="0.25">
      <c r="A3632" t="s">
        <v>1736</v>
      </c>
      <c r="B3632" t="s">
        <v>903</v>
      </c>
      <c r="C3632">
        <f>VLOOKUP(A3632,Sheet1!$A$2:$B$2210,2,0)</f>
        <v>1736</v>
      </c>
      <c r="D3632">
        <f>VLOOKUP(B3632,Sheet1!$A$2:$B$2210,2,0)</f>
        <v>903</v>
      </c>
      <c r="E3632">
        <v>1.25</v>
      </c>
    </row>
    <row r="3633" spans="1:5" x14ac:dyDescent="0.25">
      <c r="A3633" t="s">
        <v>1736</v>
      </c>
      <c r="B3633" t="s">
        <v>903</v>
      </c>
      <c r="C3633">
        <f>VLOOKUP(A3633,Sheet1!$A$2:$B$2210,2,0)</f>
        <v>1736</v>
      </c>
      <c r="D3633">
        <f>VLOOKUP(B3633,Sheet1!$A$2:$B$2210,2,0)</f>
        <v>903</v>
      </c>
      <c r="E3633">
        <v>1.25</v>
      </c>
    </row>
    <row r="3634" spans="1:5" x14ac:dyDescent="0.25">
      <c r="A3634" t="s">
        <v>1736</v>
      </c>
      <c r="B3634" t="s">
        <v>971</v>
      </c>
      <c r="C3634">
        <f>VLOOKUP(A3634,Sheet1!$A$2:$B$2210,2,0)</f>
        <v>1736</v>
      </c>
      <c r="D3634">
        <f>VLOOKUP(B3634,Sheet1!$A$2:$B$2210,2,0)</f>
        <v>971</v>
      </c>
      <c r="E3634">
        <v>1.25</v>
      </c>
    </row>
    <row r="3635" spans="1:5" x14ac:dyDescent="0.25">
      <c r="A3635" t="s">
        <v>1736</v>
      </c>
      <c r="B3635" t="s">
        <v>1054</v>
      </c>
      <c r="C3635">
        <f>VLOOKUP(A3635,Sheet1!$A$2:$B$2210,2,0)</f>
        <v>1736</v>
      </c>
      <c r="D3635">
        <f>VLOOKUP(B3635,Sheet1!$A$2:$B$2210,2,0)</f>
        <v>1054</v>
      </c>
      <c r="E3635">
        <v>1.25</v>
      </c>
    </row>
    <row r="3636" spans="1:5" x14ac:dyDescent="0.25">
      <c r="A3636" t="s">
        <v>1736</v>
      </c>
      <c r="B3636" t="s">
        <v>1260</v>
      </c>
      <c r="C3636">
        <f>VLOOKUP(A3636,Sheet1!$A$2:$B$2210,2,0)</f>
        <v>1736</v>
      </c>
      <c r="D3636">
        <f>VLOOKUP(B3636,Sheet1!$A$2:$B$2210,2,0)</f>
        <v>1260</v>
      </c>
      <c r="E3636">
        <v>1.25</v>
      </c>
    </row>
    <row r="3637" spans="1:5" x14ac:dyDescent="0.25">
      <c r="A3637" t="s">
        <v>1736</v>
      </c>
      <c r="B3637" t="s">
        <v>1431</v>
      </c>
      <c r="C3637">
        <f>VLOOKUP(A3637,Sheet1!$A$2:$B$2210,2,0)</f>
        <v>1736</v>
      </c>
      <c r="D3637">
        <f>VLOOKUP(B3637,Sheet1!$A$2:$B$2210,2,0)</f>
        <v>1431</v>
      </c>
      <c r="E3637">
        <v>1.25</v>
      </c>
    </row>
    <row r="3638" spans="1:5" x14ac:dyDescent="0.25">
      <c r="A3638" t="s">
        <v>1736</v>
      </c>
      <c r="B3638" t="s">
        <v>1446</v>
      </c>
      <c r="C3638">
        <f>VLOOKUP(A3638,Sheet1!$A$2:$B$2210,2,0)</f>
        <v>1736</v>
      </c>
      <c r="D3638">
        <f>VLOOKUP(B3638,Sheet1!$A$2:$B$2210,2,0)</f>
        <v>1446</v>
      </c>
      <c r="E3638">
        <v>1.25</v>
      </c>
    </row>
    <row r="3639" spans="1:5" x14ac:dyDescent="0.25">
      <c r="A3639" t="s">
        <v>1736</v>
      </c>
      <c r="B3639" t="s">
        <v>1514</v>
      </c>
      <c r="C3639">
        <f>VLOOKUP(A3639,Sheet1!$A$2:$B$2210,2,0)</f>
        <v>1736</v>
      </c>
      <c r="D3639">
        <f>VLOOKUP(B3639,Sheet1!$A$2:$B$2210,2,0)</f>
        <v>1514</v>
      </c>
      <c r="E3639">
        <v>1.25</v>
      </c>
    </row>
    <row r="3640" spans="1:5" x14ac:dyDescent="0.25">
      <c r="A3640" t="s">
        <v>1736</v>
      </c>
      <c r="B3640" t="s">
        <v>1541</v>
      </c>
      <c r="C3640">
        <f>VLOOKUP(A3640,Sheet1!$A$2:$B$2210,2,0)</f>
        <v>1736</v>
      </c>
      <c r="D3640">
        <f>VLOOKUP(B3640,Sheet1!$A$2:$B$2210,2,0)</f>
        <v>1541</v>
      </c>
      <c r="E3640">
        <v>1.25</v>
      </c>
    </row>
    <row r="3641" spans="1:5" x14ac:dyDescent="0.25">
      <c r="A3641" t="s">
        <v>1736</v>
      </c>
      <c r="B3641" t="s">
        <v>1561</v>
      </c>
      <c r="C3641">
        <f>VLOOKUP(A3641,Sheet1!$A$2:$B$2210,2,0)</f>
        <v>1736</v>
      </c>
      <c r="D3641">
        <f>VLOOKUP(B3641,Sheet1!$A$2:$B$2210,2,0)</f>
        <v>1561</v>
      </c>
      <c r="E3641">
        <v>1.25</v>
      </c>
    </row>
    <row r="3642" spans="1:5" x14ac:dyDescent="0.25">
      <c r="A3642" t="s">
        <v>1736</v>
      </c>
      <c r="B3642" t="s">
        <v>1591</v>
      </c>
      <c r="C3642">
        <f>VLOOKUP(A3642,Sheet1!$A$2:$B$2210,2,0)</f>
        <v>1736</v>
      </c>
      <c r="D3642">
        <f>VLOOKUP(B3642,Sheet1!$A$2:$B$2210,2,0)</f>
        <v>1591</v>
      </c>
      <c r="E3642">
        <v>1.25</v>
      </c>
    </row>
    <row r="3643" spans="1:5" x14ac:dyDescent="0.25">
      <c r="A3643" t="s">
        <v>1736</v>
      </c>
      <c r="B3643" t="s">
        <v>1609</v>
      </c>
      <c r="C3643">
        <f>VLOOKUP(A3643,Sheet1!$A$2:$B$2210,2,0)</f>
        <v>1736</v>
      </c>
      <c r="D3643">
        <f>VLOOKUP(B3643,Sheet1!$A$2:$B$2210,2,0)</f>
        <v>1609</v>
      </c>
      <c r="E3643">
        <v>1.25</v>
      </c>
    </row>
    <row r="3644" spans="1:5" x14ac:dyDescent="0.25">
      <c r="A3644" t="s">
        <v>1736</v>
      </c>
      <c r="B3644" t="s">
        <v>1623</v>
      </c>
      <c r="C3644">
        <f>VLOOKUP(A3644,Sheet1!$A$2:$B$2210,2,0)</f>
        <v>1736</v>
      </c>
      <c r="D3644">
        <f>VLOOKUP(B3644,Sheet1!$A$2:$B$2210,2,0)</f>
        <v>1623</v>
      </c>
      <c r="E3644">
        <v>1.25</v>
      </c>
    </row>
    <row r="3645" spans="1:5" x14ac:dyDescent="0.25">
      <c r="A3645" t="s">
        <v>1736</v>
      </c>
      <c r="B3645" t="s">
        <v>1718</v>
      </c>
      <c r="C3645">
        <f>VLOOKUP(A3645,Sheet1!$A$2:$B$2210,2,0)</f>
        <v>1736</v>
      </c>
      <c r="D3645">
        <f>VLOOKUP(B3645,Sheet1!$A$2:$B$2210,2,0)</f>
        <v>1718</v>
      </c>
      <c r="E3645">
        <v>1.25</v>
      </c>
    </row>
    <row r="3646" spans="1:5" x14ac:dyDescent="0.25">
      <c r="A3646" t="s">
        <v>1736</v>
      </c>
      <c r="B3646" t="s">
        <v>1746</v>
      </c>
      <c r="C3646">
        <f>VLOOKUP(A3646,Sheet1!$A$2:$B$2210,2,0)</f>
        <v>1736</v>
      </c>
      <c r="D3646">
        <f>VLOOKUP(B3646,Sheet1!$A$2:$B$2210,2,0)</f>
        <v>1746</v>
      </c>
      <c r="E3646">
        <v>1.25</v>
      </c>
    </row>
    <row r="3647" spans="1:5" x14ac:dyDescent="0.25">
      <c r="A3647" t="s">
        <v>1736</v>
      </c>
      <c r="B3647" t="s">
        <v>2142</v>
      </c>
      <c r="C3647">
        <f>VLOOKUP(A3647,Sheet1!$A$2:$B$2210,2,0)</f>
        <v>1736</v>
      </c>
      <c r="D3647">
        <f>VLOOKUP(B3647,Sheet1!$A$2:$B$2210,2,0)</f>
        <v>2142</v>
      </c>
      <c r="E3647">
        <v>1.25</v>
      </c>
    </row>
    <row r="3648" spans="1:5" x14ac:dyDescent="0.25">
      <c r="A3648" t="s">
        <v>1737</v>
      </c>
      <c r="B3648" t="s">
        <v>1261</v>
      </c>
      <c r="C3648">
        <f>VLOOKUP(A3648,Sheet1!$A$2:$B$2210,2,0)</f>
        <v>1737</v>
      </c>
      <c r="D3648">
        <f>VLOOKUP(B3648,Sheet1!$A$2:$B$2210,2,0)</f>
        <v>1261</v>
      </c>
      <c r="E3648">
        <v>1.25</v>
      </c>
    </row>
    <row r="3649" spans="1:5" x14ac:dyDescent="0.25">
      <c r="A3649" t="s">
        <v>1738</v>
      </c>
      <c r="B3649" t="s">
        <v>29</v>
      </c>
      <c r="C3649">
        <f>VLOOKUP(A3649,Sheet1!$A$2:$B$2210,2,0)</f>
        <v>1738</v>
      </c>
      <c r="D3649">
        <f>VLOOKUP(B3649,Sheet1!$A$2:$B$2210,2,0)</f>
        <v>29</v>
      </c>
      <c r="E3649">
        <v>1.25</v>
      </c>
    </row>
    <row r="3650" spans="1:5" x14ac:dyDescent="0.25">
      <c r="A3650" t="s">
        <v>1738</v>
      </c>
      <c r="B3650" t="s">
        <v>33</v>
      </c>
      <c r="C3650">
        <f>VLOOKUP(A3650,Sheet1!$A$2:$B$2210,2,0)</f>
        <v>1738</v>
      </c>
      <c r="D3650">
        <f>VLOOKUP(B3650,Sheet1!$A$2:$B$2210,2,0)</f>
        <v>33</v>
      </c>
      <c r="E3650">
        <v>1.25</v>
      </c>
    </row>
    <row r="3651" spans="1:5" x14ac:dyDescent="0.25">
      <c r="A3651" t="s">
        <v>1738</v>
      </c>
      <c r="B3651" t="s">
        <v>69</v>
      </c>
      <c r="C3651">
        <f>VLOOKUP(A3651,Sheet1!$A$2:$B$2210,2,0)</f>
        <v>1738</v>
      </c>
      <c r="D3651">
        <f>VLOOKUP(B3651,Sheet1!$A$2:$B$2210,2,0)</f>
        <v>69</v>
      </c>
      <c r="E3651">
        <v>1.25</v>
      </c>
    </row>
    <row r="3652" spans="1:5" x14ac:dyDescent="0.25">
      <c r="A3652" t="s">
        <v>1738</v>
      </c>
      <c r="B3652" t="s">
        <v>78</v>
      </c>
      <c r="C3652">
        <f>VLOOKUP(A3652,Sheet1!$A$2:$B$2210,2,0)</f>
        <v>1738</v>
      </c>
      <c r="D3652">
        <f>VLOOKUP(B3652,Sheet1!$A$2:$B$2210,2,0)</f>
        <v>78</v>
      </c>
      <c r="E3652">
        <v>1.25</v>
      </c>
    </row>
    <row r="3653" spans="1:5" x14ac:dyDescent="0.25">
      <c r="A3653" t="s">
        <v>1738</v>
      </c>
      <c r="B3653" t="s">
        <v>95</v>
      </c>
      <c r="C3653">
        <f>VLOOKUP(A3653,Sheet1!$A$2:$B$2210,2,0)</f>
        <v>1738</v>
      </c>
      <c r="D3653">
        <f>VLOOKUP(B3653,Sheet1!$A$2:$B$2210,2,0)</f>
        <v>95</v>
      </c>
      <c r="E3653">
        <v>1.25</v>
      </c>
    </row>
    <row r="3654" spans="1:5" x14ac:dyDescent="0.25">
      <c r="A3654" t="s">
        <v>1738</v>
      </c>
      <c r="B3654" t="s">
        <v>123</v>
      </c>
      <c r="C3654">
        <f>VLOOKUP(A3654,Sheet1!$A$2:$B$2210,2,0)</f>
        <v>1738</v>
      </c>
      <c r="D3654">
        <f>VLOOKUP(B3654,Sheet1!$A$2:$B$2210,2,0)</f>
        <v>123</v>
      </c>
      <c r="E3654">
        <v>1.25</v>
      </c>
    </row>
    <row r="3655" spans="1:5" x14ac:dyDescent="0.25">
      <c r="A3655" t="s">
        <v>1738</v>
      </c>
      <c r="B3655" t="s">
        <v>165</v>
      </c>
      <c r="C3655">
        <f>VLOOKUP(A3655,Sheet1!$A$2:$B$2210,2,0)</f>
        <v>1738</v>
      </c>
      <c r="D3655">
        <f>VLOOKUP(B3655,Sheet1!$A$2:$B$2210,2,0)</f>
        <v>165</v>
      </c>
      <c r="E3655">
        <v>1.25</v>
      </c>
    </row>
    <row r="3656" spans="1:5" x14ac:dyDescent="0.25">
      <c r="A3656" t="s">
        <v>1738</v>
      </c>
      <c r="B3656" t="s">
        <v>165</v>
      </c>
      <c r="C3656">
        <f>VLOOKUP(A3656,Sheet1!$A$2:$B$2210,2,0)</f>
        <v>1738</v>
      </c>
      <c r="D3656">
        <f>VLOOKUP(B3656,Sheet1!$A$2:$B$2210,2,0)</f>
        <v>165</v>
      </c>
      <c r="E3656">
        <v>1.25</v>
      </c>
    </row>
    <row r="3657" spans="1:5" x14ac:dyDescent="0.25">
      <c r="A3657" t="s">
        <v>1738</v>
      </c>
      <c r="B3657" t="s">
        <v>171</v>
      </c>
      <c r="C3657">
        <f>VLOOKUP(A3657,Sheet1!$A$2:$B$2210,2,0)</f>
        <v>1738</v>
      </c>
      <c r="D3657">
        <f>VLOOKUP(B3657,Sheet1!$A$2:$B$2210,2,0)</f>
        <v>171</v>
      </c>
      <c r="E3657">
        <v>1.25</v>
      </c>
    </row>
    <row r="3658" spans="1:5" x14ac:dyDescent="0.25">
      <c r="A3658" t="s">
        <v>1738</v>
      </c>
      <c r="B3658" t="s">
        <v>171</v>
      </c>
      <c r="C3658">
        <f>VLOOKUP(A3658,Sheet1!$A$2:$B$2210,2,0)</f>
        <v>1738</v>
      </c>
      <c r="D3658">
        <f>VLOOKUP(B3658,Sheet1!$A$2:$B$2210,2,0)</f>
        <v>171</v>
      </c>
      <c r="E3658">
        <v>1.25</v>
      </c>
    </row>
    <row r="3659" spans="1:5" x14ac:dyDescent="0.25">
      <c r="A3659" t="s">
        <v>1738</v>
      </c>
      <c r="B3659" t="s">
        <v>171</v>
      </c>
      <c r="C3659">
        <f>VLOOKUP(A3659,Sheet1!$A$2:$B$2210,2,0)</f>
        <v>1738</v>
      </c>
      <c r="D3659">
        <f>VLOOKUP(B3659,Sheet1!$A$2:$B$2210,2,0)</f>
        <v>171</v>
      </c>
      <c r="E3659">
        <v>1.25</v>
      </c>
    </row>
    <row r="3660" spans="1:5" x14ac:dyDescent="0.25">
      <c r="A3660" t="s">
        <v>1738</v>
      </c>
      <c r="B3660" t="s">
        <v>220</v>
      </c>
      <c r="C3660">
        <f>VLOOKUP(A3660,Sheet1!$A$2:$B$2210,2,0)</f>
        <v>1738</v>
      </c>
      <c r="D3660">
        <f>VLOOKUP(B3660,Sheet1!$A$2:$B$2210,2,0)</f>
        <v>220</v>
      </c>
      <c r="E3660">
        <v>1.25</v>
      </c>
    </row>
    <row r="3661" spans="1:5" x14ac:dyDescent="0.25">
      <c r="A3661" t="s">
        <v>1738</v>
      </c>
      <c r="B3661" t="s">
        <v>257</v>
      </c>
      <c r="C3661">
        <f>VLOOKUP(A3661,Sheet1!$A$2:$B$2210,2,0)</f>
        <v>1738</v>
      </c>
      <c r="D3661">
        <f>VLOOKUP(B3661,Sheet1!$A$2:$B$2210,2,0)</f>
        <v>257</v>
      </c>
      <c r="E3661">
        <v>1.25</v>
      </c>
    </row>
    <row r="3662" spans="1:5" x14ac:dyDescent="0.25">
      <c r="A3662" t="s">
        <v>1738</v>
      </c>
      <c r="B3662" t="s">
        <v>276</v>
      </c>
      <c r="C3662">
        <f>VLOOKUP(A3662,Sheet1!$A$2:$B$2210,2,0)</f>
        <v>1738</v>
      </c>
      <c r="D3662">
        <f>VLOOKUP(B3662,Sheet1!$A$2:$B$2210,2,0)</f>
        <v>276</v>
      </c>
      <c r="E3662">
        <v>1.25</v>
      </c>
    </row>
    <row r="3663" spans="1:5" x14ac:dyDescent="0.25">
      <c r="A3663" t="s">
        <v>1738</v>
      </c>
      <c r="B3663" t="s">
        <v>470</v>
      </c>
      <c r="C3663">
        <f>VLOOKUP(A3663,Sheet1!$A$2:$B$2210,2,0)</f>
        <v>1738</v>
      </c>
      <c r="D3663">
        <f>VLOOKUP(B3663,Sheet1!$A$2:$B$2210,2,0)</f>
        <v>470</v>
      </c>
      <c r="E3663">
        <v>1.25</v>
      </c>
    </row>
    <row r="3664" spans="1:5" x14ac:dyDescent="0.25">
      <c r="A3664" t="s">
        <v>1738</v>
      </c>
      <c r="B3664" t="s">
        <v>487</v>
      </c>
      <c r="C3664">
        <f>VLOOKUP(A3664,Sheet1!$A$2:$B$2210,2,0)</f>
        <v>1738</v>
      </c>
      <c r="D3664">
        <f>VLOOKUP(B3664,Sheet1!$A$2:$B$2210,2,0)</f>
        <v>487</v>
      </c>
      <c r="E3664">
        <v>1.25</v>
      </c>
    </row>
    <row r="3665" spans="1:5" x14ac:dyDescent="0.25">
      <c r="A3665" t="s">
        <v>1738</v>
      </c>
      <c r="B3665" t="s">
        <v>540</v>
      </c>
      <c r="C3665">
        <f>VLOOKUP(A3665,Sheet1!$A$2:$B$2210,2,0)</f>
        <v>1738</v>
      </c>
      <c r="D3665">
        <f>VLOOKUP(B3665,Sheet1!$A$2:$B$2210,2,0)</f>
        <v>540</v>
      </c>
      <c r="E3665">
        <v>1.25</v>
      </c>
    </row>
    <row r="3666" spans="1:5" x14ac:dyDescent="0.25">
      <c r="A3666" t="s">
        <v>1738</v>
      </c>
      <c r="B3666" t="s">
        <v>621</v>
      </c>
      <c r="C3666">
        <f>VLOOKUP(A3666,Sheet1!$A$2:$B$2210,2,0)</f>
        <v>1738</v>
      </c>
      <c r="D3666">
        <f>VLOOKUP(B3666,Sheet1!$A$2:$B$2210,2,0)</f>
        <v>621</v>
      </c>
      <c r="E3666">
        <v>1.25</v>
      </c>
    </row>
    <row r="3667" spans="1:5" x14ac:dyDescent="0.25">
      <c r="A3667" t="s">
        <v>1738</v>
      </c>
      <c r="B3667" t="s">
        <v>690</v>
      </c>
      <c r="C3667">
        <f>VLOOKUP(A3667,Sheet1!$A$2:$B$2210,2,0)</f>
        <v>1738</v>
      </c>
      <c r="D3667">
        <f>VLOOKUP(B3667,Sheet1!$A$2:$B$2210,2,0)</f>
        <v>690</v>
      </c>
      <c r="E3667">
        <v>1.25</v>
      </c>
    </row>
    <row r="3668" spans="1:5" x14ac:dyDescent="0.25">
      <c r="A3668" t="s">
        <v>1738</v>
      </c>
      <c r="B3668" t="s">
        <v>693</v>
      </c>
      <c r="C3668">
        <f>VLOOKUP(A3668,Sheet1!$A$2:$B$2210,2,0)</f>
        <v>1738</v>
      </c>
      <c r="D3668">
        <f>VLOOKUP(B3668,Sheet1!$A$2:$B$2210,2,0)</f>
        <v>693</v>
      </c>
      <c r="E3668">
        <v>1.25</v>
      </c>
    </row>
    <row r="3669" spans="1:5" x14ac:dyDescent="0.25">
      <c r="A3669" t="s">
        <v>1738</v>
      </c>
      <c r="B3669" t="s">
        <v>693</v>
      </c>
      <c r="C3669">
        <f>VLOOKUP(A3669,Sheet1!$A$2:$B$2210,2,0)</f>
        <v>1738</v>
      </c>
      <c r="D3669">
        <f>VLOOKUP(B3669,Sheet1!$A$2:$B$2210,2,0)</f>
        <v>693</v>
      </c>
      <c r="E3669">
        <v>1.25</v>
      </c>
    </row>
    <row r="3670" spans="1:5" x14ac:dyDescent="0.25">
      <c r="A3670" t="s">
        <v>1738</v>
      </c>
      <c r="B3670" t="s">
        <v>743</v>
      </c>
      <c r="C3670">
        <f>VLOOKUP(A3670,Sheet1!$A$2:$B$2210,2,0)</f>
        <v>1738</v>
      </c>
      <c r="D3670">
        <f>VLOOKUP(B3670,Sheet1!$A$2:$B$2210,2,0)</f>
        <v>743</v>
      </c>
      <c r="E3670">
        <v>1.25</v>
      </c>
    </row>
    <row r="3671" spans="1:5" x14ac:dyDescent="0.25">
      <c r="A3671" t="s">
        <v>1738</v>
      </c>
      <c r="B3671" t="s">
        <v>752</v>
      </c>
      <c r="C3671">
        <f>VLOOKUP(A3671,Sheet1!$A$2:$B$2210,2,0)</f>
        <v>1738</v>
      </c>
      <c r="D3671">
        <f>VLOOKUP(B3671,Sheet1!$A$2:$B$2210,2,0)</f>
        <v>752</v>
      </c>
      <c r="E3671">
        <v>1.25</v>
      </c>
    </row>
    <row r="3672" spans="1:5" x14ac:dyDescent="0.25">
      <c r="A3672" t="s">
        <v>1738</v>
      </c>
      <c r="B3672" t="s">
        <v>832</v>
      </c>
      <c r="C3672">
        <f>VLOOKUP(A3672,Sheet1!$A$2:$B$2210,2,0)</f>
        <v>1738</v>
      </c>
      <c r="D3672">
        <f>VLOOKUP(B3672,Sheet1!$A$2:$B$2210,2,0)</f>
        <v>832</v>
      </c>
      <c r="E3672">
        <v>1.25</v>
      </c>
    </row>
    <row r="3673" spans="1:5" x14ac:dyDescent="0.25">
      <c r="A3673" t="s">
        <v>1738</v>
      </c>
      <c r="B3673" t="s">
        <v>849</v>
      </c>
      <c r="C3673">
        <f>VLOOKUP(A3673,Sheet1!$A$2:$B$2210,2,0)</f>
        <v>1738</v>
      </c>
      <c r="D3673">
        <f>VLOOKUP(B3673,Sheet1!$A$2:$B$2210,2,0)</f>
        <v>849</v>
      </c>
      <c r="E3673">
        <v>1.25</v>
      </c>
    </row>
    <row r="3674" spans="1:5" x14ac:dyDescent="0.25">
      <c r="A3674" t="s">
        <v>1738</v>
      </c>
      <c r="B3674" t="s">
        <v>879</v>
      </c>
      <c r="C3674">
        <f>VLOOKUP(A3674,Sheet1!$A$2:$B$2210,2,0)</f>
        <v>1738</v>
      </c>
      <c r="D3674">
        <f>VLOOKUP(B3674,Sheet1!$A$2:$B$2210,2,0)</f>
        <v>879</v>
      </c>
      <c r="E3674">
        <v>1.25</v>
      </c>
    </row>
    <row r="3675" spans="1:5" x14ac:dyDescent="0.25">
      <c r="A3675" t="s">
        <v>1738</v>
      </c>
      <c r="B3675" t="s">
        <v>879</v>
      </c>
      <c r="C3675">
        <f>VLOOKUP(A3675,Sheet1!$A$2:$B$2210,2,0)</f>
        <v>1738</v>
      </c>
      <c r="D3675">
        <f>VLOOKUP(B3675,Sheet1!$A$2:$B$2210,2,0)</f>
        <v>879</v>
      </c>
      <c r="E3675">
        <v>1.25</v>
      </c>
    </row>
    <row r="3676" spans="1:5" x14ac:dyDescent="0.25">
      <c r="A3676" t="s">
        <v>1738</v>
      </c>
      <c r="B3676" t="s">
        <v>939</v>
      </c>
      <c r="C3676">
        <f>VLOOKUP(A3676,Sheet1!$A$2:$B$2210,2,0)</f>
        <v>1738</v>
      </c>
      <c r="D3676">
        <f>VLOOKUP(B3676,Sheet1!$A$2:$B$2210,2,0)</f>
        <v>939</v>
      </c>
      <c r="E3676">
        <v>1.25</v>
      </c>
    </row>
    <row r="3677" spans="1:5" x14ac:dyDescent="0.25">
      <c r="A3677" t="s">
        <v>1738</v>
      </c>
      <c r="B3677" t="s">
        <v>944</v>
      </c>
      <c r="C3677">
        <f>VLOOKUP(A3677,Sheet1!$A$2:$B$2210,2,0)</f>
        <v>1738</v>
      </c>
      <c r="D3677">
        <f>VLOOKUP(B3677,Sheet1!$A$2:$B$2210,2,0)</f>
        <v>944</v>
      </c>
      <c r="E3677">
        <v>1.25</v>
      </c>
    </row>
    <row r="3678" spans="1:5" x14ac:dyDescent="0.25">
      <c r="A3678" t="s">
        <v>1738</v>
      </c>
      <c r="B3678" t="s">
        <v>963</v>
      </c>
      <c r="C3678">
        <f>VLOOKUP(A3678,Sheet1!$A$2:$B$2210,2,0)</f>
        <v>1738</v>
      </c>
      <c r="D3678">
        <f>VLOOKUP(B3678,Sheet1!$A$2:$B$2210,2,0)</f>
        <v>963</v>
      </c>
      <c r="E3678">
        <v>1.25</v>
      </c>
    </row>
    <row r="3679" spans="1:5" x14ac:dyDescent="0.25">
      <c r="A3679" t="s">
        <v>1738</v>
      </c>
      <c r="B3679" t="s">
        <v>1008</v>
      </c>
      <c r="C3679">
        <f>VLOOKUP(A3679,Sheet1!$A$2:$B$2210,2,0)</f>
        <v>1738</v>
      </c>
      <c r="D3679">
        <f>VLOOKUP(B3679,Sheet1!$A$2:$B$2210,2,0)</f>
        <v>1008</v>
      </c>
      <c r="E3679">
        <v>1.25</v>
      </c>
    </row>
    <row r="3680" spans="1:5" x14ac:dyDescent="0.25">
      <c r="A3680" t="s">
        <v>1738</v>
      </c>
      <c r="B3680" t="s">
        <v>1046</v>
      </c>
      <c r="C3680">
        <f>VLOOKUP(A3680,Sheet1!$A$2:$B$2210,2,0)</f>
        <v>1738</v>
      </c>
      <c r="D3680">
        <f>VLOOKUP(B3680,Sheet1!$A$2:$B$2210,2,0)</f>
        <v>1046</v>
      </c>
      <c r="E3680">
        <v>1.25</v>
      </c>
    </row>
    <row r="3681" spans="1:5" x14ac:dyDescent="0.25">
      <c r="A3681" t="s">
        <v>1738</v>
      </c>
      <c r="B3681" t="s">
        <v>1046</v>
      </c>
      <c r="C3681">
        <f>VLOOKUP(A3681,Sheet1!$A$2:$B$2210,2,0)</f>
        <v>1738</v>
      </c>
      <c r="D3681">
        <f>VLOOKUP(B3681,Sheet1!$A$2:$B$2210,2,0)</f>
        <v>1046</v>
      </c>
      <c r="E3681">
        <v>1.25</v>
      </c>
    </row>
    <row r="3682" spans="1:5" x14ac:dyDescent="0.25">
      <c r="A3682" t="s">
        <v>1738</v>
      </c>
      <c r="B3682" t="s">
        <v>1096</v>
      </c>
      <c r="C3682">
        <f>VLOOKUP(A3682,Sheet1!$A$2:$B$2210,2,0)</f>
        <v>1738</v>
      </c>
      <c r="D3682">
        <f>VLOOKUP(B3682,Sheet1!$A$2:$B$2210,2,0)</f>
        <v>1096</v>
      </c>
      <c r="E3682">
        <v>1.25</v>
      </c>
    </row>
    <row r="3683" spans="1:5" x14ac:dyDescent="0.25">
      <c r="A3683" t="s">
        <v>1738</v>
      </c>
      <c r="B3683" t="s">
        <v>1154</v>
      </c>
      <c r="C3683">
        <f>VLOOKUP(A3683,Sheet1!$A$2:$B$2210,2,0)</f>
        <v>1738</v>
      </c>
      <c r="D3683">
        <f>VLOOKUP(B3683,Sheet1!$A$2:$B$2210,2,0)</f>
        <v>1154</v>
      </c>
      <c r="E3683">
        <v>1.25</v>
      </c>
    </row>
    <row r="3684" spans="1:5" x14ac:dyDescent="0.25">
      <c r="A3684" t="s">
        <v>1738</v>
      </c>
      <c r="B3684" t="s">
        <v>1160</v>
      </c>
      <c r="C3684">
        <f>VLOOKUP(A3684,Sheet1!$A$2:$B$2210,2,0)</f>
        <v>1738</v>
      </c>
      <c r="D3684">
        <f>VLOOKUP(B3684,Sheet1!$A$2:$B$2210,2,0)</f>
        <v>1160</v>
      </c>
      <c r="E3684">
        <v>1.25</v>
      </c>
    </row>
    <row r="3685" spans="1:5" x14ac:dyDescent="0.25">
      <c r="A3685" t="s">
        <v>1738</v>
      </c>
      <c r="B3685" t="s">
        <v>1171</v>
      </c>
      <c r="C3685">
        <f>VLOOKUP(A3685,Sheet1!$A$2:$B$2210,2,0)</f>
        <v>1738</v>
      </c>
      <c r="D3685">
        <f>VLOOKUP(B3685,Sheet1!$A$2:$B$2210,2,0)</f>
        <v>1171</v>
      </c>
      <c r="E3685">
        <v>1.25</v>
      </c>
    </row>
    <row r="3686" spans="1:5" x14ac:dyDescent="0.25">
      <c r="A3686" t="s">
        <v>1738</v>
      </c>
      <c r="B3686" t="s">
        <v>1188</v>
      </c>
      <c r="C3686">
        <f>VLOOKUP(A3686,Sheet1!$A$2:$B$2210,2,0)</f>
        <v>1738</v>
      </c>
      <c r="D3686">
        <f>VLOOKUP(B3686,Sheet1!$A$2:$B$2210,2,0)</f>
        <v>1188</v>
      </c>
      <c r="E3686">
        <v>1.25</v>
      </c>
    </row>
    <row r="3687" spans="1:5" x14ac:dyDescent="0.25">
      <c r="A3687" t="s">
        <v>1738</v>
      </c>
      <c r="B3687" t="s">
        <v>1269</v>
      </c>
      <c r="C3687">
        <f>VLOOKUP(A3687,Sheet1!$A$2:$B$2210,2,0)</f>
        <v>1738</v>
      </c>
      <c r="D3687">
        <f>VLOOKUP(B3687,Sheet1!$A$2:$B$2210,2,0)</f>
        <v>1269</v>
      </c>
      <c r="E3687">
        <v>1.25</v>
      </c>
    </row>
    <row r="3688" spans="1:5" x14ac:dyDescent="0.25">
      <c r="A3688" t="s">
        <v>1738</v>
      </c>
      <c r="B3688" t="s">
        <v>1324</v>
      </c>
      <c r="C3688">
        <f>VLOOKUP(A3688,Sheet1!$A$2:$B$2210,2,0)</f>
        <v>1738</v>
      </c>
      <c r="D3688">
        <f>VLOOKUP(B3688,Sheet1!$A$2:$B$2210,2,0)</f>
        <v>1324</v>
      </c>
      <c r="E3688">
        <v>1.25</v>
      </c>
    </row>
    <row r="3689" spans="1:5" x14ac:dyDescent="0.25">
      <c r="A3689" t="s">
        <v>1738</v>
      </c>
      <c r="B3689" t="s">
        <v>1333</v>
      </c>
      <c r="C3689">
        <f>VLOOKUP(A3689,Sheet1!$A$2:$B$2210,2,0)</f>
        <v>1738</v>
      </c>
      <c r="D3689">
        <f>VLOOKUP(B3689,Sheet1!$A$2:$B$2210,2,0)</f>
        <v>1333</v>
      </c>
      <c r="E3689">
        <v>1.25</v>
      </c>
    </row>
    <row r="3690" spans="1:5" x14ac:dyDescent="0.25">
      <c r="A3690" t="s">
        <v>1738</v>
      </c>
      <c r="B3690" t="s">
        <v>1487</v>
      </c>
      <c r="C3690">
        <f>VLOOKUP(A3690,Sheet1!$A$2:$B$2210,2,0)</f>
        <v>1738</v>
      </c>
      <c r="D3690">
        <f>VLOOKUP(B3690,Sheet1!$A$2:$B$2210,2,0)</f>
        <v>1487</v>
      </c>
      <c r="E3690">
        <v>1.25</v>
      </c>
    </row>
    <row r="3691" spans="1:5" x14ac:dyDescent="0.25">
      <c r="A3691" t="s">
        <v>1738</v>
      </c>
      <c r="B3691" t="s">
        <v>1548</v>
      </c>
      <c r="C3691">
        <f>VLOOKUP(A3691,Sheet1!$A$2:$B$2210,2,0)</f>
        <v>1738</v>
      </c>
      <c r="D3691">
        <f>VLOOKUP(B3691,Sheet1!$A$2:$B$2210,2,0)</f>
        <v>1548</v>
      </c>
      <c r="E3691">
        <v>1.25</v>
      </c>
    </row>
    <row r="3692" spans="1:5" x14ac:dyDescent="0.25">
      <c r="A3692" t="s">
        <v>1738</v>
      </c>
      <c r="B3692" t="s">
        <v>1578</v>
      </c>
      <c r="C3692">
        <f>VLOOKUP(A3692,Sheet1!$A$2:$B$2210,2,0)</f>
        <v>1738</v>
      </c>
      <c r="D3692">
        <f>VLOOKUP(B3692,Sheet1!$A$2:$B$2210,2,0)</f>
        <v>1578</v>
      </c>
      <c r="E3692">
        <v>1.25</v>
      </c>
    </row>
    <row r="3693" spans="1:5" x14ac:dyDescent="0.25">
      <c r="A3693" t="s">
        <v>1738</v>
      </c>
      <c r="B3693" t="s">
        <v>1702</v>
      </c>
      <c r="C3693">
        <f>VLOOKUP(A3693,Sheet1!$A$2:$B$2210,2,0)</f>
        <v>1738</v>
      </c>
      <c r="D3693">
        <f>VLOOKUP(B3693,Sheet1!$A$2:$B$2210,2,0)</f>
        <v>1702</v>
      </c>
      <c r="E3693">
        <v>1.25</v>
      </c>
    </row>
    <row r="3694" spans="1:5" x14ac:dyDescent="0.25">
      <c r="A3694" t="s">
        <v>1738</v>
      </c>
      <c r="B3694" t="s">
        <v>1729</v>
      </c>
      <c r="C3694">
        <f>VLOOKUP(A3694,Sheet1!$A$2:$B$2210,2,0)</f>
        <v>1738</v>
      </c>
      <c r="D3694">
        <f>VLOOKUP(B3694,Sheet1!$A$2:$B$2210,2,0)</f>
        <v>1729</v>
      </c>
      <c r="E3694">
        <v>1.25</v>
      </c>
    </row>
    <row r="3695" spans="1:5" x14ac:dyDescent="0.25">
      <c r="A3695" t="s">
        <v>1738</v>
      </c>
      <c r="B3695" t="s">
        <v>1767</v>
      </c>
      <c r="C3695">
        <f>VLOOKUP(A3695,Sheet1!$A$2:$B$2210,2,0)</f>
        <v>1738</v>
      </c>
      <c r="D3695">
        <f>VLOOKUP(B3695,Sheet1!$A$2:$B$2210,2,0)</f>
        <v>1767</v>
      </c>
      <c r="E3695">
        <v>1.25</v>
      </c>
    </row>
    <row r="3696" spans="1:5" x14ac:dyDescent="0.25">
      <c r="A3696" t="s">
        <v>1738</v>
      </c>
      <c r="B3696" t="s">
        <v>1845</v>
      </c>
      <c r="C3696">
        <f>VLOOKUP(A3696,Sheet1!$A$2:$B$2210,2,0)</f>
        <v>1738</v>
      </c>
      <c r="D3696">
        <f>VLOOKUP(B3696,Sheet1!$A$2:$B$2210,2,0)</f>
        <v>1845</v>
      </c>
      <c r="E3696">
        <v>1.25</v>
      </c>
    </row>
    <row r="3697" spans="1:5" x14ac:dyDescent="0.25">
      <c r="A3697" t="s">
        <v>1738</v>
      </c>
      <c r="B3697" t="s">
        <v>1970</v>
      </c>
      <c r="C3697">
        <f>VLOOKUP(A3697,Sheet1!$A$2:$B$2210,2,0)</f>
        <v>1738</v>
      </c>
      <c r="D3697">
        <f>VLOOKUP(B3697,Sheet1!$A$2:$B$2210,2,0)</f>
        <v>1970</v>
      </c>
      <c r="E3697">
        <v>1.25</v>
      </c>
    </row>
    <row r="3698" spans="1:5" x14ac:dyDescent="0.25">
      <c r="A3698" t="s">
        <v>1738</v>
      </c>
      <c r="B3698" t="s">
        <v>1988</v>
      </c>
      <c r="C3698">
        <f>VLOOKUP(A3698,Sheet1!$A$2:$B$2210,2,0)</f>
        <v>1738</v>
      </c>
      <c r="D3698">
        <f>VLOOKUP(B3698,Sheet1!$A$2:$B$2210,2,0)</f>
        <v>1988</v>
      </c>
      <c r="E3698">
        <v>1.25</v>
      </c>
    </row>
    <row r="3699" spans="1:5" x14ac:dyDescent="0.25">
      <c r="A3699" t="s">
        <v>1738</v>
      </c>
      <c r="B3699" t="s">
        <v>1988</v>
      </c>
      <c r="C3699">
        <f>VLOOKUP(A3699,Sheet1!$A$2:$B$2210,2,0)</f>
        <v>1738</v>
      </c>
      <c r="D3699">
        <f>VLOOKUP(B3699,Sheet1!$A$2:$B$2210,2,0)</f>
        <v>1988</v>
      </c>
      <c r="E3699">
        <v>1.25</v>
      </c>
    </row>
    <row r="3700" spans="1:5" x14ac:dyDescent="0.25">
      <c r="A3700" t="s">
        <v>1738</v>
      </c>
      <c r="B3700" t="s">
        <v>1988</v>
      </c>
      <c r="C3700">
        <f>VLOOKUP(A3700,Sheet1!$A$2:$B$2210,2,0)</f>
        <v>1738</v>
      </c>
      <c r="D3700">
        <f>VLOOKUP(B3700,Sheet1!$A$2:$B$2210,2,0)</f>
        <v>1988</v>
      </c>
      <c r="E3700">
        <v>1.25</v>
      </c>
    </row>
    <row r="3701" spans="1:5" x14ac:dyDescent="0.25">
      <c r="A3701" t="s">
        <v>1738</v>
      </c>
      <c r="B3701" t="s">
        <v>1989</v>
      </c>
      <c r="C3701">
        <f>VLOOKUP(A3701,Sheet1!$A$2:$B$2210,2,0)</f>
        <v>1738</v>
      </c>
      <c r="D3701">
        <f>VLOOKUP(B3701,Sheet1!$A$2:$B$2210,2,0)</f>
        <v>1989</v>
      </c>
      <c r="E3701">
        <v>1.25</v>
      </c>
    </row>
    <row r="3702" spans="1:5" x14ac:dyDescent="0.25">
      <c r="A3702" t="s">
        <v>1738</v>
      </c>
      <c r="B3702" t="s">
        <v>2072</v>
      </c>
      <c r="C3702">
        <f>VLOOKUP(A3702,Sheet1!$A$2:$B$2210,2,0)</f>
        <v>1738</v>
      </c>
      <c r="D3702">
        <f>VLOOKUP(B3702,Sheet1!$A$2:$B$2210,2,0)</f>
        <v>2072</v>
      </c>
      <c r="E3702">
        <v>1.25</v>
      </c>
    </row>
    <row r="3703" spans="1:5" x14ac:dyDescent="0.25">
      <c r="A3703" t="s">
        <v>1740</v>
      </c>
      <c r="B3703" t="s">
        <v>486</v>
      </c>
      <c r="C3703">
        <f>VLOOKUP(A3703,Sheet1!$A$2:$B$2210,2,0)</f>
        <v>1740</v>
      </c>
      <c r="D3703">
        <f>VLOOKUP(B3703,Sheet1!$A$2:$B$2210,2,0)</f>
        <v>486</v>
      </c>
      <c r="E3703">
        <v>1.25</v>
      </c>
    </row>
    <row r="3704" spans="1:5" x14ac:dyDescent="0.25">
      <c r="A3704" t="s">
        <v>1744</v>
      </c>
      <c r="B3704" t="s">
        <v>997</v>
      </c>
      <c r="C3704">
        <f>VLOOKUP(A3704,Sheet1!$A$2:$B$2210,2,0)</f>
        <v>1744</v>
      </c>
      <c r="D3704">
        <f>VLOOKUP(B3704,Sheet1!$A$2:$B$2210,2,0)</f>
        <v>997</v>
      </c>
      <c r="E3704">
        <v>1.25</v>
      </c>
    </row>
    <row r="3705" spans="1:5" x14ac:dyDescent="0.25">
      <c r="A3705" t="s">
        <v>1745</v>
      </c>
      <c r="B3705" t="s">
        <v>540</v>
      </c>
      <c r="C3705">
        <f>VLOOKUP(A3705,Sheet1!$A$2:$B$2210,2,0)</f>
        <v>1745</v>
      </c>
      <c r="D3705">
        <f>VLOOKUP(B3705,Sheet1!$A$2:$B$2210,2,0)</f>
        <v>540</v>
      </c>
      <c r="E3705">
        <v>1.25</v>
      </c>
    </row>
    <row r="3706" spans="1:5" x14ac:dyDescent="0.25">
      <c r="A3706" t="s">
        <v>1745</v>
      </c>
      <c r="B3706" t="s">
        <v>722</v>
      </c>
      <c r="C3706">
        <f>VLOOKUP(A3706,Sheet1!$A$2:$B$2210,2,0)</f>
        <v>1745</v>
      </c>
      <c r="D3706">
        <f>VLOOKUP(B3706,Sheet1!$A$2:$B$2210,2,0)</f>
        <v>722</v>
      </c>
      <c r="E3706">
        <v>1.25</v>
      </c>
    </row>
    <row r="3707" spans="1:5" x14ac:dyDescent="0.25">
      <c r="A3707" t="s">
        <v>1745</v>
      </c>
      <c r="B3707" t="s">
        <v>1054</v>
      </c>
      <c r="C3707">
        <f>VLOOKUP(A3707,Sheet1!$A$2:$B$2210,2,0)</f>
        <v>1745</v>
      </c>
      <c r="D3707">
        <f>VLOOKUP(B3707,Sheet1!$A$2:$B$2210,2,0)</f>
        <v>1054</v>
      </c>
      <c r="E3707">
        <v>1.25</v>
      </c>
    </row>
    <row r="3708" spans="1:5" x14ac:dyDescent="0.25">
      <c r="A3708" t="s">
        <v>1745</v>
      </c>
      <c r="B3708" t="s">
        <v>1201</v>
      </c>
      <c r="C3708">
        <f>VLOOKUP(A3708,Sheet1!$A$2:$B$2210,2,0)</f>
        <v>1745</v>
      </c>
      <c r="D3708">
        <f>VLOOKUP(B3708,Sheet1!$A$2:$B$2210,2,0)</f>
        <v>1201</v>
      </c>
      <c r="E3708">
        <v>1.25</v>
      </c>
    </row>
    <row r="3709" spans="1:5" x14ac:dyDescent="0.25">
      <c r="A3709" t="s">
        <v>1745</v>
      </c>
      <c r="B3709" t="s">
        <v>1245</v>
      </c>
      <c r="C3709">
        <f>VLOOKUP(A3709,Sheet1!$A$2:$B$2210,2,0)</f>
        <v>1745</v>
      </c>
      <c r="D3709">
        <f>VLOOKUP(B3709,Sheet1!$A$2:$B$2210,2,0)</f>
        <v>1245</v>
      </c>
      <c r="E3709">
        <v>1.25</v>
      </c>
    </row>
    <row r="3710" spans="1:5" x14ac:dyDescent="0.25">
      <c r="A3710" t="s">
        <v>1745</v>
      </c>
      <c r="B3710" t="s">
        <v>1496</v>
      </c>
      <c r="C3710">
        <f>VLOOKUP(A3710,Sheet1!$A$2:$B$2210,2,0)</f>
        <v>1745</v>
      </c>
      <c r="D3710">
        <f>VLOOKUP(B3710,Sheet1!$A$2:$B$2210,2,0)</f>
        <v>1496</v>
      </c>
      <c r="E3710">
        <v>1.25</v>
      </c>
    </row>
    <row r="3711" spans="1:5" x14ac:dyDescent="0.25">
      <c r="A3711" t="s">
        <v>1745</v>
      </c>
      <c r="B3711" t="s">
        <v>1702</v>
      </c>
      <c r="C3711">
        <f>VLOOKUP(A3711,Sheet1!$A$2:$B$2210,2,0)</f>
        <v>1745</v>
      </c>
      <c r="D3711">
        <f>VLOOKUP(B3711,Sheet1!$A$2:$B$2210,2,0)</f>
        <v>1702</v>
      </c>
      <c r="E3711">
        <v>1.25</v>
      </c>
    </row>
    <row r="3712" spans="1:5" x14ac:dyDescent="0.25">
      <c r="A3712" t="s">
        <v>1745</v>
      </c>
      <c r="B3712" t="s">
        <v>1883</v>
      </c>
      <c r="C3712">
        <f>VLOOKUP(A3712,Sheet1!$A$2:$B$2210,2,0)</f>
        <v>1745</v>
      </c>
      <c r="D3712">
        <f>VLOOKUP(B3712,Sheet1!$A$2:$B$2210,2,0)</f>
        <v>1883</v>
      </c>
      <c r="E3712">
        <v>1.25</v>
      </c>
    </row>
    <row r="3713" spans="1:5" x14ac:dyDescent="0.25">
      <c r="A3713" t="s">
        <v>1745</v>
      </c>
      <c r="B3713" t="s">
        <v>2056</v>
      </c>
      <c r="C3713">
        <f>VLOOKUP(A3713,Sheet1!$A$2:$B$2210,2,0)</f>
        <v>1745</v>
      </c>
      <c r="D3713">
        <f>VLOOKUP(B3713,Sheet1!$A$2:$B$2210,2,0)</f>
        <v>2056</v>
      </c>
      <c r="E3713">
        <v>1.25</v>
      </c>
    </row>
    <row r="3714" spans="1:5" x14ac:dyDescent="0.25">
      <c r="A3714" t="s">
        <v>1747</v>
      </c>
      <c r="B3714" t="s">
        <v>29</v>
      </c>
      <c r="C3714">
        <f>VLOOKUP(A3714,Sheet1!$A$2:$B$2210,2,0)</f>
        <v>1747</v>
      </c>
      <c r="D3714">
        <f>VLOOKUP(B3714,Sheet1!$A$2:$B$2210,2,0)</f>
        <v>29</v>
      </c>
      <c r="E3714">
        <v>1.25</v>
      </c>
    </row>
    <row r="3715" spans="1:5" x14ac:dyDescent="0.25">
      <c r="A3715" t="s">
        <v>1749</v>
      </c>
      <c r="B3715" t="s">
        <v>953</v>
      </c>
      <c r="C3715">
        <f>VLOOKUP(A3715,Sheet1!$A$2:$B$2210,2,0)</f>
        <v>1749</v>
      </c>
      <c r="D3715">
        <f>VLOOKUP(B3715,Sheet1!$A$2:$B$2210,2,0)</f>
        <v>953</v>
      </c>
      <c r="E3715">
        <v>1.25</v>
      </c>
    </row>
    <row r="3716" spans="1:5" x14ac:dyDescent="0.25">
      <c r="A3716" t="s">
        <v>1749</v>
      </c>
      <c r="B3716" t="s">
        <v>1245</v>
      </c>
      <c r="C3716">
        <f>VLOOKUP(A3716,Sheet1!$A$2:$B$2210,2,0)</f>
        <v>1749</v>
      </c>
      <c r="D3716">
        <f>VLOOKUP(B3716,Sheet1!$A$2:$B$2210,2,0)</f>
        <v>1245</v>
      </c>
      <c r="E3716">
        <v>1.25</v>
      </c>
    </row>
    <row r="3717" spans="1:5" x14ac:dyDescent="0.25">
      <c r="A3717" t="s">
        <v>1749</v>
      </c>
      <c r="B3717" t="s">
        <v>1261</v>
      </c>
      <c r="C3717">
        <f>VLOOKUP(A3717,Sheet1!$A$2:$B$2210,2,0)</f>
        <v>1749</v>
      </c>
      <c r="D3717">
        <f>VLOOKUP(B3717,Sheet1!$A$2:$B$2210,2,0)</f>
        <v>1261</v>
      </c>
      <c r="E3717">
        <v>1.25</v>
      </c>
    </row>
    <row r="3718" spans="1:5" x14ac:dyDescent="0.25">
      <c r="A3718" t="s">
        <v>1751</v>
      </c>
      <c r="B3718" t="s">
        <v>213</v>
      </c>
      <c r="C3718">
        <f>VLOOKUP(A3718,Sheet1!$A$2:$B$2210,2,0)</f>
        <v>1751</v>
      </c>
      <c r="D3718">
        <f>VLOOKUP(B3718,Sheet1!$A$2:$B$2210,2,0)</f>
        <v>213</v>
      </c>
      <c r="E3718">
        <v>1.25</v>
      </c>
    </row>
    <row r="3719" spans="1:5" x14ac:dyDescent="0.25">
      <c r="A3719" t="s">
        <v>1751</v>
      </c>
      <c r="B3719" t="s">
        <v>762</v>
      </c>
      <c r="C3719">
        <f>VLOOKUP(A3719,Sheet1!$A$2:$B$2210,2,0)</f>
        <v>1751</v>
      </c>
      <c r="D3719">
        <f>VLOOKUP(B3719,Sheet1!$A$2:$B$2210,2,0)</f>
        <v>762</v>
      </c>
      <c r="E3719">
        <v>1.25</v>
      </c>
    </row>
    <row r="3720" spans="1:5" x14ac:dyDescent="0.25">
      <c r="A3720" t="s">
        <v>1751</v>
      </c>
      <c r="B3720" t="s">
        <v>894</v>
      </c>
      <c r="C3720">
        <f>VLOOKUP(A3720,Sheet1!$A$2:$B$2210,2,0)</f>
        <v>1751</v>
      </c>
      <c r="D3720">
        <f>VLOOKUP(B3720,Sheet1!$A$2:$B$2210,2,0)</f>
        <v>894</v>
      </c>
      <c r="E3720">
        <v>1.25</v>
      </c>
    </row>
    <row r="3721" spans="1:5" x14ac:dyDescent="0.25">
      <c r="A3721" t="s">
        <v>1751</v>
      </c>
      <c r="B3721" t="s">
        <v>997</v>
      </c>
      <c r="C3721">
        <f>VLOOKUP(A3721,Sheet1!$A$2:$B$2210,2,0)</f>
        <v>1751</v>
      </c>
      <c r="D3721">
        <f>VLOOKUP(B3721,Sheet1!$A$2:$B$2210,2,0)</f>
        <v>997</v>
      </c>
      <c r="E3721">
        <v>1.25</v>
      </c>
    </row>
    <row r="3722" spans="1:5" x14ac:dyDescent="0.25">
      <c r="A3722" t="s">
        <v>1751</v>
      </c>
      <c r="B3722" t="s">
        <v>1883</v>
      </c>
      <c r="C3722">
        <f>VLOOKUP(A3722,Sheet1!$A$2:$B$2210,2,0)</f>
        <v>1751</v>
      </c>
      <c r="D3722">
        <f>VLOOKUP(B3722,Sheet1!$A$2:$B$2210,2,0)</f>
        <v>1883</v>
      </c>
      <c r="E3722">
        <v>1.25</v>
      </c>
    </row>
    <row r="3723" spans="1:5" x14ac:dyDescent="0.25">
      <c r="A3723" t="s">
        <v>1751</v>
      </c>
      <c r="B3723" t="s">
        <v>1972</v>
      </c>
      <c r="C3723">
        <f>VLOOKUP(A3723,Sheet1!$A$2:$B$2210,2,0)</f>
        <v>1751</v>
      </c>
      <c r="D3723">
        <f>VLOOKUP(B3723,Sheet1!$A$2:$B$2210,2,0)</f>
        <v>1972</v>
      </c>
      <c r="E3723">
        <v>1.25</v>
      </c>
    </row>
    <row r="3724" spans="1:5" x14ac:dyDescent="0.25">
      <c r="A3724" t="s">
        <v>1751</v>
      </c>
      <c r="B3724" t="s">
        <v>1982</v>
      </c>
      <c r="C3724">
        <f>VLOOKUP(A3724,Sheet1!$A$2:$B$2210,2,0)</f>
        <v>1751</v>
      </c>
      <c r="D3724">
        <f>VLOOKUP(B3724,Sheet1!$A$2:$B$2210,2,0)</f>
        <v>1982</v>
      </c>
      <c r="E3724">
        <v>1.25</v>
      </c>
    </row>
    <row r="3725" spans="1:5" x14ac:dyDescent="0.25">
      <c r="A3725" t="s">
        <v>1754</v>
      </c>
      <c r="B3725" t="s">
        <v>109</v>
      </c>
      <c r="C3725">
        <f>VLOOKUP(A3725,Sheet1!$A$2:$B$2210,2,0)</f>
        <v>1754</v>
      </c>
      <c r="D3725">
        <f>VLOOKUP(B3725,Sheet1!$A$2:$B$2210,2,0)</f>
        <v>109</v>
      </c>
      <c r="E3725">
        <v>1.25</v>
      </c>
    </row>
    <row r="3726" spans="1:5" x14ac:dyDescent="0.25">
      <c r="A3726" t="s">
        <v>1754</v>
      </c>
      <c r="B3726" t="s">
        <v>1769</v>
      </c>
      <c r="C3726">
        <f>VLOOKUP(A3726,Sheet1!$A$2:$B$2210,2,0)</f>
        <v>1754</v>
      </c>
      <c r="D3726">
        <f>VLOOKUP(B3726,Sheet1!$A$2:$B$2210,2,0)</f>
        <v>1769</v>
      </c>
      <c r="E3726">
        <v>1.25</v>
      </c>
    </row>
    <row r="3727" spans="1:5" x14ac:dyDescent="0.25">
      <c r="A3727" t="s">
        <v>1755</v>
      </c>
      <c r="B3727" t="s">
        <v>6</v>
      </c>
      <c r="C3727">
        <f>VLOOKUP(A3727,Sheet1!$A$2:$B$2210,2,0)</f>
        <v>1755</v>
      </c>
      <c r="D3727">
        <f>VLOOKUP(B3727,Sheet1!$A$2:$B$2210,2,0)</f>
        <v>6</v>
      </c>
      <c r="E3727">
        <v>1.25</v>
      </c>
    </row>
    <row r="3728" spans="1:5" x14ac:dyDescent="0.25">
      <c r="A3728" t="s">
        <v>1757</v>
      </c>
      <c r="B3728" t="s">
        <v>43</v>
      </c>
      <c r="C3728">
        <f>VLOOKUP(A3728,Sheet1!$A$2:$B$2210,2,0)</f>
        <v>1757</v>
      </c>
      <c r="D3728">
        <f>VLOOKUP(B3728,Sheet1!$A$2:$B$2210,2,0)</f>
        <v>43</v>
      </c>
      <c r="E3728">
        <v>1.25</v>
      </c>
    </row>
    <row r="3729" spans="1:5" x14ac:dyDescent="0.25">
      <c r="A3729" t="s">
        <v>1757</v>
      </c>
      <c r="B3729" t="s">
        <v>173</v>
      </c>
      <c r="C3729">
        <f>VLOOKUP(A3729,Sheet1!$A$2:$B$2210,2,0)</f>
        <v>1757</v>
      </c>
      <c r="D3729">
        <f>VLOOKUP(B3729,Sheet1!$A$2:$B$2210,2,0)</f>
        <v>173</v>
      </c>
      <c r="E3729">
        <v>1.25</v>
      </c>
    </row>
    <row r="3730" spans="1:5" x14ac:dyDescent="0.25">
      <c r="A3730" t="s">
        <v>1757</v>
      </c>
      <c r="B3730" t="s">
        <v>190</v>
      </c>
      <c r="C3730">
        <f>VLOOKUP(A3730,Sheet1!$A$2:$B$2210,2,0)</f>
        <v>1757</v>
      </c>
      <c r="D3730">
        <f>VLOOKUP(B3730,Sheet1!$A$2:$B$2210,2,0)</f>
        <v>190</v>
      </c>
      <c r="E3730">
        <v>1.25</v>
      </c>
    </row>
    <row r="3731" spans="1:5" x14ac:dyDescent="0.25">
      <c r="A3731" t="s">
        <v>1757</v>
      </c>
      <c r="B3731" t="s">
        <v>302</v>
      </c>
      <c r="C3731">
        <f>VLOOKUP(A3731,Sheet1!$A$2:$B$2210,2,0)</f>
        <v>1757</v>
      </c>
      <c r="D3731">
        <f>VLOOKUP(B3731,Sheet1!$A$2:$B$2210,2,0)</f>
        <v>302</v>
      </c>
      <c r="E3731">
        <v>1.25</v>
      </c>
    </row>
    <row r="3732" spans="1:5" x14ac:dyDescent="0.25">
      <c r="A3732" t="s">
        <v>1757</v>
      </c>
      <c r="B3732" t="s">
        <v>507</v>
      </c>
      <c r="C3732">
        <f>VLOOKUP(A3732,Sheet1!$A$2:$B$2210,2,0)</f>
        <v>1757</v>
      </c>
      <c r="D3732">
        <f>VLOOKUP(B3732,Sheet1!$A$2:$B$2210,2,0)</f>
        <v>507</v>
      </c>
      <c r="E3732">
        <v>1.25</v>
      </c>
    </row>
    <row r="3733" spans="1:5" x14ac:dyDescent="0.25">
      <c r="A3733" t="s">
        <v>1757</v>
      </c>
      <c r="B3733" t="s">
        <v>602</v>
      </c>
      <c r="C3733">
        <f>VLOOKUP(A3733,Sheet1!$A$2:$B$2210,2,0)</f>
        <v>1757</v>
      </c>
      <c r="D3733">
        <f>VLOOKUP(B3733,Sheet1!$A$2:$B$2210,2,0)</f>
        <v>602</v>
      </c>
      <c r="E3733">
        <v>1.25</v>
      </c>
    </row>
    <row r="3734" spans="1:5" x14ac:dyDescent="0.25">
      <c r="A3734" t="s">
        <v>1757</v>
      </c>
      <c r="B3734" t="s">
        <v>631</v>
      </c>
      <c r="C3734">
        <f>VLOOKUP(A3734,Sheet1!$A$2:$B$2210,2,0)</f>
        <v>1757</v>
      </c>
      <c r="D3734">
        <f>VLOOKUP(B3734,Sheet1!$A$2:$B$2210,2,0)</f>
        <v>631</v>
      </c>
      <c r="E3734">
        <v>1.25</v>
      </c>
    </row>
    <row r="3735" spans="1:5" x14ac:dyDescent="0.25">
      <c r="A3735" t="s">
        <v>1757</v>
      </c>
      <c r="B3735" t="s">
        <v>695</v>
      </c>
      <c r="C3735">
        <f>VLOOKUP(A3735,Sheet1!$A$2:$B$2210,2,0)</f>
        <v>1757</v>
      </c>
      <c r="D3735">
        <f>VLOOKUP(B3735,Sheet1!$A$2:$B$2210,2,0)</f>
        <v>695</v>
      </c>
      <c r="E3735">
        <v>1.25</v>
      </c>
    </row>
    <row r="3736" spans="1:5" x14ac:dyDescent="0.25">
      <c r="A3736" t="s">
        <v>1757</v>
      </c>
      <c r="B3736" t="s">
        <v>695</v>
      </c>
      <c r="C3736">
        <f>VLOOKUP(A3736,Sheet1!$A$2:$B$2210,2,0)</f>
        <v>1757</v>
      </c>
      <c r="D3736">
        <f>VLOOKUP(B3736,Sheet1!$A$2:$B$2210,2,0)</f>
        <v>695</v>
      </c>
      <c r="E3736">
        <v>1.25</v>
      </c>
    </row>
    <row r="3737" spans="1:5" x14ac:dyDescent="0.25">
      <c r="A3737" t="s">
        <v>1757</v>
      </c>
      <c r="B3737" t="s">
        <v>695</v>
      </c>
      <c r="C3737">
        <f>VLOOKUP(A3737,Sheet1!$A$2:$B$2210,2,0)</f>
        <v>1757</v>
      </c>
      <c r="D3737">
        <f>VLOOKUP(B3737,Sheet1!$A$2:$B$2210,2,0)</f>
        <v>695</v>
      </c>
      <c r="E3737">
        <v>1.25</v>
      </c>
    </row>
    <row r="3738" spans="1:5" x14ac:dyDescent="0.25">
      <c r="A3738" t="s">
        <v>1757</v>
      </c>
      <c r="B3738" t="s">
        <v>733</v>
      </c>
      <c r="C3738">
        <f>VLOOKUP(A3738,Sheet1!$A$2:$B$2210,2,0)</f>
        <v>1757</v>
      </c>
      <c r="D3738">
        <f>VLOOKUP(B3738,Sheet1!$A$2:$B$2210,2,0)</f>
        <v>733</v>
      </c>
      <c r="E3738">
        <v>1.25</v>
      </c>
    </row>
    <row r="3739" spans="1:5" x14ac:dyDescent="0.25">
      <c r="A3739" t="s">
        <v>1757</v>
      </c>
      <c r="B3739" t="s">
        <v>793</v>
      </c>
      <c r="C3739">
        <f>VLOOKUP(A3739,Sheet1!$A$2:$B$2210,2,0)</f>
        <v>1757</v>
      </c>
      <c r="D3739">
        <f>VLOOKUP(B3739,Sheet1!$A$2:$B$2210,2,0)</f>
        <v>793</v>
      </c>
      <c r="E3739">
        <v>1.25</v>
      </c>
    </row>
    <row r="3740" spans="1:5" x14ac:dyDescent="0.25">
      <c r="A3740" t="s">
        <v>1757</v>
      </c>
      <c r="B3740" t="s">
        <v>968</v>
      </c>
      <c r="C3740">
        <f>VLOOKUP(A3740,Sheet1!$A$2:$B$2210,2,0)</f>
        <v>1757</v>
      </c>
      <c r="D3740">
        <f>VLOOKUP(B3740,Sheet1!$A$2:$B$2210,2,0)</f>
        <v>968</v>
      </c>
      <c r="E3740">
        <v>1.25</v>
      </c>
    </row>
    <row r="3741" spans="1:5" x14ac:dyDescent="0.25">
      <c r="A3741" t="s">
        <v>1757</v>
      </c>
      <c r="B3741" t="s">
        <v>1008</v>
      </c>
      <c r="C3741">
        <f>VLOOKUP(A3741,Sheet1!$A$2:$B$2210,2,0)</f>
        <v>1757</v>
      </c>
      <c r="D3741">
        <f>VLOOKUP(B3741,Sheet1!$A$2:$B$2210,2,0)</f>
        <v>1008</v>
      </c>
      <c r="E3741">
        <v>1.25</v>
      </c>
    </row>
    <row r="3742" spans="1:5" x14ac:dyDescent="0.25">
      <c r="A3742" t="s">
        <v>1757</v>
      </c>
      <c r="B3742" t="s">
        <v>1218</v>
      </c>
      <c r="C3742">
        <f>VLOOKUP(A3742,Sheet1!$A$2:$B$2210,2,0)</f>
        <v>1757</v>
      </c>
      <c r="D3742">
        <f>VLOOKUP(B3742,Sheet1!$A$2:$B$2210,2,0)</f>
        <v>1218</v>
      </c>
      <c r="E3742">
        <v>1.25</v>
      </c>
    </row>
    <row r="3743" spans="1:5" x14ac:dyDescent="0.25">
      <c r="A3743" t="s">
        <v>1757</v>
      </c>
      <c r="B3743" t="s">
        <v>1231</v>
      </c>
      <c r="C3743">
        <f>VLOOKUP(A3743,Sheet1!$A$2:$B$2210,2,0)</f>
        <v>1757</v>
      </c>
      <c r="D3743">
        <f>VLOOKUP(B3743,Sheet1!$A$2:$B$2210,2,0)</f>
        <v>1231</v>
      </c>
      <c r="E3743">
        <v>1.25</v>
      </c>
    </row>
    <row r="3744" spans="1:5" x14ac:dyDescent="0.25">
      <c r="A3744" t="s">
        <v>1757</v>
      </c>
      <c r="B3744" t="s">
        <v>1260</v>
      </c>
      <c r="C3744">
        <f>VLOOKUP(A3744,Sheet1!$A$2:$B$2210,2,0)</f>
        <v>1757</v>
      </c>
      <c r="D3744">
        <f>VLOOKUP(B3744,Sheet1!$A$2:$B$2210,2,0)</f>
        <v>1260</v>
      </c>
      <c r="E3744">
        <v>1.25</v>
      </c>
    </row>
    <row r="3745" spans="1:5" x14ac:dyDescent="0.25">
      <c r="A3745" t="s">
        <v>1757</v>
      </c>
      <c r="B3745" t="s">
        <v>1260</v>
      </c>
      <c r="C3745">
        <f>VLOOKUP(A3745,Sheet1!$A$2:$B$2210,2,0)</f>
        <v>1757</v>
      </c>
      <c r="D3745">
        <f>VLOOKUP(B3745,Sheet1!$A$2:$B$2210,2,0)</f>
        <v>1260</v>
      </c>
      <c r="E3745">
        <v>1.25</v>
      </c>
    </row>
    <row r="3746" spans="1:5" x14ac:dyDescent="0.25">
      <c r="A3746" t="s">
        <v>1757</v>
      </c>
      <c r="B3746" t="s">
        <v>1260</v>
      </c>
      <c r="C3746">
        <f>VLOOKUP(A3746,Sheet1!$A$2:$B$2210,2,0)</f>
        <v>1757</v>
      </c>
      <c r="D3746">
        <f>VLOOKUP(B3746,Sheet1!$A$2:$B$2210,2,0)</f>
        <v>1260</v>
      </c>
      <c r="E3746">
        <v>1.25</v>
      </c>
    </row>
    <row r="3747" spans="1:5" x14ac:dyDescent="0.25">
      <c r="A3747" t="s">
        <v>1757</v>
      </c>
      <c r="B3747" t="s">
        <v>1372</v>
      </c>
      <c r="C3747">
        <f>VLOOKUP(A3747,Sheet1!$A$2:$B$2210,2,0)</f>
        <v>1757</v>
      </c>
      <c r="D3747">
        <f>VLOOKUP(B3747,Sheet1!$A$2:$B$2210,2,0)</f>
        <v>1372</v>
      </c>
      <c r="E3747">
        <v>1.25</v>
      </c>
    </row>
    <row r="3748" spans="1:5" x14ac:dyDescent="0.25">
      <c r="A3748" t="s">
        <v>1757</v>
      </c>
      <c r="B3748" t="s">
        <v>1382</v>
      </c>
      <c r="C3748">
        <f>VLOOKUP(A3748,Sheet1!$A$2:$B$2210,2,0)</f>
        <v>1757</v>
      </c>
      <c r="D3748">
        <f>VLOOKUP(B3748,Sheet1!$A$2:$B$2210,2,0)</f>
        <v>1382</v>
      </c>
      <c r="E3748">
        <v>1.25</v>
      </c>
    </row>
    <row r="3749" spans="1:5" x14ac:dyDescent="0.25">
      <c r="A3749" t="s">
        <v>1757</v>
      </c>
      <c r="B3749" t="s">
        <v>1415</v>
      </c>
      <c r="C3749">
        <f>VLOOKUP(A3749,Sheet1!$A$2:$B$2210,2,0)</f>
        <v>1757</v>
      </c>
      <c r="D3749">
        <f>VLOOKUP(B3749,Sheet1!$A$2:$B$2210,2,0)</f>
        <v>1415</v>
      </c>
      <c r="E3749">
        <v>1.25</v>
      </c>
    </row>
    <row r="3750" spans="1:5" x14ac:dyDescent="0.25">
      <c r="A3750" t="s">
        <v>1757</v>
      </c>
      <c r="B3750" t="s">
        <v>1431</v>
      </c>
      <c r="C3750">
        <f>VLOOKUP(A3750,Sheet1!$A$2:$B$2210,2,0)</f>
        <v>1757</v>
      </c>
      <c r="D3750">
        <f>VLOOKUP(B3750,Sheet1!$A$2:$B$2210,2,0)</f>
        <v>1431</v>
      </c>
      <c r="E3750">
        <v>1.25</v>
      </c>
    </row>
    <row r="3751" spans="1:5" x14ac:dyDescent="0.25">
      <c r="A3751" t="s">
        <v>1757</v>
      </c>
      <c r="B3751" t="s">
        <v>1446</v>
      </c>
      <c r="C3751">
        <f>VLOOKUP(A3751,Sheet1!$A$2:$B$2210,2,0)</f>
        <v>1757</v>
      </c>
      <c r="D3751">
        <f>VLOOKUP(B3751,Sheet1!$A$2:$B$2210,2,0)</f>
        <v>1446</v>
      </c>
      <c r="E3751">
        <v>1.25</v>
      </c>
    </row>
    <row r="3752" spans="1:5" x14ac:dyDescent="0.25">
      <c r="A3752" t="s">
        <v>1757</v>
      </c>
      <c r="B3752" t="s">
        <v>1547</v>
      </c>
      <c r="C3752">
        <f>VLOOKUP(A3752,Sheet1!$A$2:$B$2210,2,0)</f>
        <v>1757</v>
      </c>
      <c r="D3752">
        <f>VLOOKUP(B3752,Sheet1!$A$2:$B$2210,2,0)</f>
        <v>1547</v>
      </c>
      <c r="E3752">
        <v>1.25</v>
      </c>
    </row>
    <row r="3753" spans="1:5" x14ac:dyDescent="0.25">
      <c r="A3753" t="s">
        <v>1757</v>
      </c>
      <c r="B3753" t="s">
        <v>1570</v>
      </c>
      <c r="C3753">
        <f>VLOOKUP(A3753,Sheet1!$A$2:$B$2210,2,0)</f>
        <v>1757</v>
      </c>
      <c r="D3753">
        <f>VLOOKUP(B3753,Sheet1!$A$2:$B$2210,2,0)</f>
        <v>1570</v>
      </c>
      <c r="E3753">
        <v>1.25</v>
      </c>
    </row>
    <row r="3754" spans="1:5" x14ac:dyDescent="0.25">
      <c r="A3754" t="s">
        <v>1757</v>
      </c>
      <c r="B3754" t="s">
        <v>1665</v>
      </c>
      <c r="C3754">
        <f>VLOOKUP(A3754,Sheet1!$A$2:$B$2210,2,0)</f>
        <v>1757</v>
      </c>
      <c r="D3754">
        <f>VLOOKUP(B3754,Sheet1!$A$2:$B$2210,2,0)</f>
        <v>1665</v>
      </c>
      <c r="E3754">
        <v>1.25</v>
      </c>
    </row>
    <row r="3755" spans="1:5" x14ac:dyDescent="0.25">
      <c r="A3755" t="s">
        <v>1757</v>
      </c>
      <c r="B3755" t="s">
        <v>1674</v>
      </c>
      <c r="C3755">
        <f>VLOOKUP(A3755,Sheet1!$A$2:$B$2210,2,0)</f>
        <v>1757</v>
      </c>
      <c r="D3755">
        <f>VLOOKUP(B3755,Sheet1!$A$2:$B$2210,2,0)</f>
        <v>1674</v>
      </c>
      <c r="E3755">
        <v>1.25</v>
      </c>
    </row>
    <row r="3756" spans="1:5" x14ac:dyDescent="0.25">
      <c r="A3756" t="s">
        <v>1757</v>
      </c>
      <c r="B3756" t="s">
        <v>1732</v>
      </c>
      <c r="C3756">
        <f>VLOOKUP(A3756,Sheet1!$A$2:$B$2210,2,0)</f>
        <v>1757</v>
      </c>
      <c r="D3756">
        <f>VLOOKUP(B3756,Sheet1!$A$2:$B$2210,2,0)</f>
        <v>1732</v>
      </c>
      <c r="E3756">
        <v>1.25</v>
      </c>
    </row>
    <row r="3757" spans="1:5" x14ac:dyDescent="0.25">
      <c r="A3757" t="s">
        <v>1757</v>
      </c>
      <c r="B3757" t="s">
        <v>1843</v>
      </c>
      <c r="C3757">
        <f>VLOOKUP(A3757,Sheet1!$A$2:$B$2210,2,0)</f>
        <v>1757</v>
      </c>
      <c r="D3757">
        <f>VLOOKUP(B3757,Sheet1!$A$2:$B$2210,2,0)</f>
        <v>1843</v>
      </c>
      <c r="E3757">
        <v>1.25</v>
      </c>
    </row>
    <row r="3758" spans="1:5" x14ac:dyDescent="0.25">
      <c r="A3758" t="s">
        <v>1757</v>
      </c>
      <c r="B3758" t="s">
        <v>1849</v>
      </c>
      <c r="C3758">
        <f>VLOOKUP(A3758,Sheet1!$A$2:$B$2210,2,0)</f>
        <v>1757</v>
      </c>
      <c r="D3758">
        <f>VLOOKUP(B3758,Sheet1!$A$2:$B$2210,2,0)</f>
        <v>1849</v>
      </c>
      <c r="E3758">
        <v>1.25</v>
      </c>
    </row>
    <row r="3759" spans="1:5" x14ac:dyDescent="0.25">
      <c r="A3759" t="s">
        <v>1757</v>
      </c>
      <c r="B3759" t="s">
        <v>1875</v>
      </c>
      <c r="C3759">
        <f>VLOOKUP(A3759,Sheet1!$A$2:$B$2210,2,0)</f>
        <v>1757</v>
      </c>
      <c r="D3759">
        <f>VLOOKUP(B3759,Sheet1!$A$2:$B$2210,2,0)</f>
        <v>1875</v>
      </c>
      <c r="E3759">
        <v>1.25</v>
      </c>
    </row>
    <row r="3760" spans="1:5" x14ac:dyDescent="0.25">
      <c r="A3760" t="s">
        <v>1757</v>
      </c>
      <c r="B3760" t="s">
        <v>1884</v>
      </c>
      <c r="C3760">
        <f>VLOOKUP(A3760,Sheet1!$A$2:$B$2210,2,0)</f>
        <v>1757</v>
      </c>
      <c r="D3760">
        <f>VLOOKUP(B3760,Sheet1!$A$2:$B$2210,2,0)</f>
        <v>1884</v>
      </c>
      <c r="E3760">
        <v>1.25</v>
      </c>
    </row>
    <row r="3761" spans="1:5" x14ac:dyDescent="0.25">
      <c r="A3761" t="s">
        <v>1757</v>
      </c>
      <c r="B3761" t="s">
        <v>1997</v>
      </c>
      <c r="C3761">
        <f>VLOOKUP(A3761,Sheet1!$A$2:$B$2210,2,0)</f>
        <v>1757</v>
      </c>
      <c r="D3761">
        <f>VLOOKUP(B3761,Sheet1!$A$2:$B$2210,2,0)</f>
        <v>1997</v>
      </c>
      <c r="E3761">
        <v>1.25</v>
      </c>
    </row>
    <row r="3762" spans="1:5" x14ac:dyDescent="0.25">
      <c r="A3762" t="s">
        <v>1757</v>
      </c>
      <c r="B3762" t="s">
        <v>2005</v>
      </c>
      <c r="C3762">
        <f>VLOOKUP(A3762,Sheet1!$A$2:$B$2210,2,0)</f>
        <v>1757</v>
      </c>
      <c r="D3762">
        <f>VLOOKUP(B3762,Sheet1!$A$2:$B$2210,2,0)</f>
        <v>2005</v>
      </c>
      <c r="E3762">
        <v>1.25</v>
      </c>
    </row>
    <row r="3763" spans="1:5" x14ac:dyDescent="0.25">
      <c r="A3763" t="s">
        <v>1757</v>
      </c>
      <c r="B3763" t="s">
        <v>2005</v>
      </c>
      <c r="C3763">
        <f>VLOOKUP(A3763,Sheet1!$A$2:$B$2210,2,0)</f>
        <v>1757</v>
      </c>
      <c r="D3763">
        <f>VLOOKUP(B3763,Sheet1!$A$2:$B$2210,2,0)</f>
        <v>2005</v>
      </c>
      <c r="E3763">
        <v>1.25</v>
      </c>
    </row>
    <row r="3764" spans="1:5" x14ac:dyDescent="0.25">
      <c r="A3764" t="s">
        <v>1757</v>
      </c>
      <c r="B3764" t="s">
        <v>2061</v>
      </c>
      <c r="C3764">
        <f>VLOOKUP(A3764,Sheet1!$A$2:$B$2210,2,0)</f>
        <v>1757</v>
      </c>
      <c r="D3764">
        <f>VLOOKUP(B3764,Sheet1!$A$2:$B$2210,2,0)</f>
        <v>2061</v>
      </c>
      <c r="E3764">
        <v>1.25</v>
      </c>
    </row>
    <row r="3765" spans="1:5" x14ac:dyDescent="0.25">
      <c r="A3765" t="s">
        <v>1757</v>
      </c>
      <c r="B3765" t="s">
        <v>2091</v>
      </c>
      <c r="C3765">
        <f>VLOOKUP(A3765,Sheet1!$A$2:$B$2210,2,0)</f>
        <v>1757</v>
      </c>
      <c r="D3765">
        <f>VLOOKUP(B3765,Sheet1!$A$2:$B$2210,2,0)</f>
        <v>2091</v>
      </c>
      <c r="E3765">
        <v>1.25</v>
      </c>
    </row>
    <row r="3766" spans="1:5" x14ac:dyDescent="0.25">
      <c r="A3766" t="s">
        <v>1757</v>
      </c>
      <c r="B3766" t="s">
        <v>2122</v>
      </c>
      <c r="C3766">
        <f>VLOOKUP(A3766,Sheet1!$A$2:$B$2210,2,0)</f>
        <v>1757</v>
      </c>
      <c r="D3766">
        <f>VLOOKUP(B3766,Sheet1!$A$2:$B$2210,2,0)</f>
        <v>2122</v>
      </c>
      <c r="E3766">
        <v>1.25</v>
      </c>
    </row>
    <row r="3767" spans="1:5" x14ac:dyDescent="0.25">
      <c r="A3767" t="s">
        <v>1757</v>
      </c>
      <c r="B3767" t="s">
        <v>2153</v>
      </c>
      <c r="C3767">
        <f>VLOOKUP(A3767,Sheet1!$A$2:$B$2210,2,0)</f>
        <v>1757</v>
      </c>
      <c r="D3767">
        <f>VLOOKUP(B3767,Sheet1!$A$2:$B$2210,2,0)</f>
        <v>2153</v>
      </c>
      <c r="E3767">
        <v>1.25</v>
      </c>
    </row>
    <row r="3768" spans="1:5" x14ac:dyDescent="0.25">
      <c r="A3768" t="s">
        <v>1759</v>
      </c>
      <c r="B3768" t="s">
        <v>1203</v>
      </c>
      <c r="C3768">
        <f>VLOOKUP(A3768,Sheet1!$A$2:$B$2210,2,0)</f>
        <v>1759</v>
      </c>
      <c r="D3768">
        <f>VLOOKUP(B3768,Sheet1!$A$2:$B$2210,2,0)</f>
        <v>1203</v>
      </c>
      <c r="E3768">
        <v>2.5</v>
      </c>
    </row>
    <row r="3769" spans="1:5" x14ac:dyDescent="0.25">
      <c r="A3769" t="s">
        <v>1760</v>
      </c>
      <c r="B3769" t="s">
        <v>1310</v>
      </c>
      <c r="C3769">
        <f>VLOOKUP(A3769,Sheet1!$A$2:$B$2210,2,0)</f>
        <v>1760</v>
      </c>
      <c r="D3769">
        <f>VLOOKUP(B3769,Sheet1!$A$2:$B$2210,2,0)</f>
        <v>1310</v>
      </c>
      <c r="E3769">
        <v>1.25</v>
      </c>
    </row>
    <row r="3770" spans="1:5" x14ac:dyDescent="0.25">
      <c r="A3770" t="s">
        <v>1763</v>
      </c>
      <c r="B3770" t="s">
        <v>332</v>
      </c>
      <c r="C3770">
        <f>VLOOKUP(A3770,Sheet1!$A$2:$B$2210,2,0)</f>
        <v>1763</v>
      </c>
      <c r="D3770">
        <f>VLOOKUP(B3770,Sheet1!$A$2:$B$2210,2,0)</f>
        <v>332</v>
      </c>
      <c r="E3770">
        <v>1.25</v>
      </c>
    </row>
    <row r="3771" spans="1:5" x14ac:dyDescent="0.25">
      <c r="A3771" t="s">
        <v>1765</v>
      </c>
      <c r="B3771" t="s">
        <v>834</v>
      </c>
      <c r="C3771">
        <f>VLOOKUP(A3771,Sheet1!$A$2:$B$2210,2,0)</f>
        <v>1765</v>
      </c>
      <c r="D3771">
        <f>VLOOKUP(B3771,Sheet1!$A$2:$B$2210,2,0)</f>
        <v>834</v>
      </c>
      <c r="E3771">
        <v>1.25</v>
      </c>
    </row>
    <row r="3772" spans="1:5" x14ac:dyDescent="0.25">
      <c r="A3772" t="s">
        <v>1765</v>
      </c>
      <c r="B3772" t="s">
        <v>1470</v>
      </c>
      <c r="C3772">
        <f>VLOOKUP(A3772,Sheet1!$A$2:$B$2210,2,0)</f>
        <v>1765</v>
      </c>
      <c r="D3772">
        <f>VLOOKUP(B3772,Sheet1!$A$2:$B$2210,2,0)</f>
        <v>1470</v>
      </c>
      <c r="E3772">
        <v>1.25</v>
      </c>
    </row>
    <row r="3773" spans="1:5" x14ac:dyDescent="0.25">
      <c r="A3773" t="s">
        <v>1765</v>
      </c>
      <c r="B3773" t="s">
        <v>1553</v>
      </c>
      <c r="C3773">
        <f>VLOOKUP(A3773,Sheet1!$A$2:$B$2210,2,0)</f>
        <v>1765</v>
      </c>
      <c r="D3773">
        <f>VLOOKUP(B3773,Sheet1!$A$2:$B$2210,2,0)</f>
        <v>1553</v>
      </c>
      <c r="E3773">
        <v>1.25</v>
      </c>
    </row>
    <row r="3774" spans="1:5" x14ac:dyDescent="0.25">
      <c r="A3774" t="s">
        <v>1765</v>
      </c>
      <c r="B3774" t="s">
        <v>1781</v>
      </c>
      <c r="C3774">
        <f>VLOOKUP(A3774,Sheet1!$A$2:$B$2210,2,0)</f>
        <v>1765</v>
      </c>
      <c r="D3774">
        <f>VLOOKUP(B3774,Sheet1!$A$2:$B$2210,2,0)</f>
        <v>1781</v>
      </c>
      <c r="E3774">
        <v>1.25</v>
      </c>
    </row>
    <row r="3775" spans="1:5" x14ac:dyDescent="0.25">
      <c r="A3775" t="s">
        <v>1765</v>
      </c>
      <c r="B3775" t="s">
        <v>1987</v>
      </c>
      <c r="C3775">
        <f>VLOOKUP(A3775,Sheet1!$A$2:$B$2210,2,0)</f>
        <v>1765</v>
      </c>
      <c r="D3775">
        <f>VLOOKUP(B3775,Sheet1!$A$2:$B$2210,2,0)</f>
        <v>1987</v>
      </c>
      <c r="E3775">
        <v>1.25</v>
      </c>
    </row>
    <row r="3776" spans="1:5" x14ac:dyDescent="0.25">
      <c r="A3776" t="s">
        <v>1765</v>
      </c>
      <c r="B3776" t="s">
        <v>2058</v>
      </c>
      <c r="C3776">
        <f>VLOOKUP(A3776,Sheet1!$A$2:$B$2210,2,0)</f>
        <v>1765</v>
      </c>
      <c r="D3776">
        <f>VLOOKUP(B3776,Sheet1!$A$2:$B$2210,2,0)</f>
        <v>2058</v>
      </c>
      <c r="E3776">
        <v>1.25</v>
      </c>
    </row>
    <row r="3777" spans="1:5" x14ac:dyDescent="0.25">
      <c r="A3777" t="s">
        <v>1766</v>
      </c>
      <c r="B3777" t="s">
        <v>57</v>
      </c>
      <c r="C3777">
        <f>VLOOKUP(A3777,Sheet1!$A$2:$B$2210,2,0)</f>
        <v>1766</v>
      </c>
      <c r="D3777">
        <f>VLOOKUP(B3777,Sheet1!$A$2:$B$2210,2,0)</f>
        <v>57</v>
      </c>
      <c r="E3777">
        <v>1.25</v>
      </c>
    </row>
    <row r="3778" spans="1:5" x14ac:dyDescent="0.25">
      <c r="A3778" t="s">
        <v>1770</v>
      </c>
      <c r="B3778" t="s">
        <v>1536</v>
      </c>
      <c r="C3778">
        <f>VLOOKUP(A3778,Sheet1!$A$2:$B$2210,2,0)</f>
        <v>1770</v>
      </c>
      <c r="D3778">
        <f>VLOOKUP(B3778,Sheet1!$A$2:$B$2210,2,0)</f>
        <v>1536</v>
      </c>
      <c r="E3778">
        <v>1.25</v>
      </c>
    </row>
    <row r="3779" spans="1:5" x14ac:dyDescent="0.25">
      <c r="A3779" t="s">
        <v>1774</v>
      </c>
      <c r="B3779" t="s">
        <v>617</v>
      </c>
      <c r="C3779">
        <f>VLOOKUP(A3779,Sheet1!$A$2:$B$2210,2,0)</f>
        <v>1774</v>
      </c>
      <c r="D3779">
        <f>VLOOKUP(B3779,Sheet1!$A$2:$B$2210,2,0)</f>
        <v>617</v>
      </c>
      <c r="E3779">
        <v>1.25</v>
      </c>
    </row>
    <row r="3780" spans="1:5" x14ac:dyDescent="0.25">
      <c r="A3780" t="s">
        <v>1775</v>
      </c>
      <c r="B3780" t="s">
        <v>2142</v>
      </c>
      <c r="C3780">
        <f>VLOOKUP(A3780,Sheet1!$A$2:$B$2210,2,0)</f>
        <v>1775</v>
      </c>
      <c r="D3780">
        <f>VLOOKUP(B3780,Sheet1!$A$2:$B$2210,2,0)</f>
        <v>2142</v>
      </c>
      <c r="E3780">
        <v>1.25</v>
      </c>
    </row>
    <row r="3781" spans="1:5" x14ac:dyDescent="0.25">
      <c r="A3781" t="s">
        <v>1776</v>
      </c>
      <c r="B3781" t="s">
        <v>1085</v>
      </c>
      <c r="C3781">
        <f>VLOOKUP(A3781,Sheet1!$A$2:$B$2210,2,0)</f>
        <v>1776</v>
      </c>
      <c r="D3781">
        <f>VLOOKUP(B3781,Sheet1!$A$2:$B$2210,2,0)</f>
        <v>1085</v>
      </c>
      <c r="E3781">
        <v>1.25</v>
      </c>
    </row>
    <row r="3782" spans="1:5" x14ac:dyDescent="0.25">
      <c r="A3782" t="s">
        <v>1777</v>
      </c>
      <c r="B3782" t="s">
        <v>1096</v>
      </c>
      <c r="C3782">
        <f>VLOOKUP(A3782,Sheet1!$A$2:$B$2210,2,0)</f>
        <v>1777</v>
      </c>
      <c r="D3782">
        <f>VLOOKUP(B3782,Sheet1!$A$2:$B$2210,2,0)</f>
        <v>1096</v>
      </c>
      <c r="E3782">
        <v>1.25</v>
      </c>
    </row>
    <row r="3783" spans="1:5" x14ac:dyDescent="0.25">
      <c r="A3783" t="s">
        <v>1779</v>
      </c>
      <c r="B3783" t="s">
        <v>1769</v>
      </c>
      <c r="C3783">
        <f>VLOOKUP(A3783,Sheet1!$A$2:$B$2210,2,0)</f>
        <v>1779</v>
      </c>
      <c r="D3783">
        <f>VLOOKUP(B3783,Sheet1!$A$2:$B$2210,2,0)</f>
        <v>1769</v>
      </c>
      <c r="E3783">
        <v>1.25</v>
      </c>
    </row>
    <row r="3784" spans="1:5" x14ac:dyDescent="0.25">
      <c r="A3784" t="s">
        <v>1779</v>
      </c>
      <c r="B3784" t="s">
        <v>2072</v>
      </c>
      <c r="C3784">
        <f>VLOOKUP(A3784,Sheet1!$A$2:$B$2210,2,0)</f>
        <v>1779</v>
      </c>
      <c r="D3784">
        <f>VLOOKUP(B3784,Sheet1!$A$2:$B$2210,2,0)</f>
        <v>2072</v>
      </c>
      <c r="E3784">
        <v>1.25</v>
      </c>
    </row>
    <row r="3785" spans="1:5" x14ac:dyDescent="0.25">
      <c r="A3785" t="s">
        <v>1780</v>
      </c>
      <c r="B3785" t="s">
        <v>276</v>
      </c>
      <c r="C3785">
        <f>VLOOKUP(A3785,Sheet1!$A$2:$B$2210,2,0)</f>
        <v>1780</v>
      </c>
      <c r="D3785">
        <f>VLOOKUP(B3785,Sheet1!$A$2:$B$2210,2,0)</f>
        <v>276</v>
      </c>
      <c r="E3785">
        <v>1.25</v>
      </c>
    </row>
    <row r="3786" spans="1:5" x14ac:dyDescent="0.25">
      <c r="A3786" t="s">
        <v>1780</v>
      </c>
      <c r="B3786" t="s">
        <v>487</v>
      </c>
      <c r="C3786">
        <f>VLOOKUP(A3786,Sheet1!$A$2:$B$2210,2,0)</f>
        <v>1780</v>
      </c>
      <c r="D3786">
        <f>VLOOKUP(B3786,Sheet1!$A$2:$B$2210,2,0)</f>
        <v>487</v>
      </c>
      <c r="E3786">
        <v>1.25</v>
      </c>
    </row>
    <row r="3787" spans="1:5" x14ac:dyDescent="0.25">
      <c r="A3787" t="s">
        <v>1780</v>
      </c>
      <c r="B3787" t="s">
        <v>602</v>
      </c>
      <c r="C3787">
        <f>VLOOKUP(A3787,Sheet1!$A$2:$B$2210,2,0)</f>
        <v>1780</v>
      </c>
      <c r="D3787">
        <f>VLOOKUP(B3787,Sheet1!$A$2:$B$2210,2,0)</f>
        <v>602</v>
      </c>
      <c r="E3787">
        <v>1.25</v>
      </c>
    </row>
    <row r="3788" spans="1:5" x14ac:dyDescent="0.25">
      <c r="A3788" t="s">
        <v>1780</v>
      </c>
      <c r="B3788" t="s">
        <v>1151</v>
      </c>
      <c r="C3788">
        <f>VLOOKUP(A3788,Sheet1!$A$2:$B$2210,2,0)</f>
        <v>1780</v>
      </c>
      <c r="D3788">
        <f>VLOOKUP(B3788,Sheet1!$A$2:$B$2210,2,0)</f>
        <v>1151</v>
      </c>
      <c r="E3788">
        <v>1.25</v>
      </c>
    </row>
    <row r="3789" spans="1:5" x14ac:dyDescent="0.25">
      <c r="A3789" t="s">
        <v>1780</v>
      </c>
      <c r="B3789" t="s">
        <v>1623</v>
      </c>
      <c r="C3789">
        <f>VLOOKUP(A3789,Sheet1!$A$2:$B$2210,2,0)</f>
        <v>1780</v>
      </c>
      <c r="D3789">
        <f>VLOOKUP(B3789,Sheet1!$A$2:$B$2210,2,0)</f>
        <v>1623</v>
      </c>
      <c r="E3789">
        <v>1.25</v>
      </c>
    </row>
    <row r="3790" spans="1:5" x14ac:dyDescent="0.25">
      <c r="A3790" t="s">
        <v>1780</v>
      </c>
      <c r="B3790" t="s">
        <v>1666</v>
      </c>
      <c r="C3790">
        <f>VLOOKUP(A3790,Sheet1!$A$2:$B$2210,2,0)</f>
        <v>1780</v>
      </c>
      <c r="D3790">
        <f>VLOOKUP(B3790,Sheet1!$A$2:$B$2210,2,0)</f>
        <v>1666</v>
      </c>
      <c r="E3790">
        <v>1.25</v>
      </c>
    </row>
    <row r="3791" spans="1:5" x14ac:dyDescent="0.25">
      <c r="A3791" t="s">
        <v>1780</v>
      </c>
      <c r="B3791" t="s">
        <v>1924</v>
      </c>
      <c r="C3791">
        <f>VLOOKUP(A3791,Sheet1!$A$2:$B$2210,2,0)</f>
        <v>1780</v>
      </c>
      <c r="D3791">
        <f>VLOOKUP(B3791,Sheet1!$A$2:$B$2210,2,0)</f>
        <v>1924</v>
      </c>
      <c r="E3791">
        <v>1.25</v>
      </c>
    </row>
    <row r="3792" spans="1:5" x14ac:dyDescent="0.25">
      <c r="A3792" t="s">
        <v>1780</v>
      </c>
      <c r="B3792" t="s">
        <v>1982</v>
      </c>
      <c r="C3792">
        <f>VLOOKUP(A3792,Sheet1!$A$2:$B$2210,2,0)</f>
        <v>1780</v>
      </c>
      <c r="D3792">
        <f>VLOOKUP(B3792,Sheet1!$A$2:$B$2210,2,0)</f>
        <v>1982</v>
      </c>
      <c r="E3792">
        <v>1.25</v>
      </c>
    </row>
    <row r="3793" spans="1:5" x14ac:dyDescent="0.25">
      <c r="A3793" t="s">
        <v>1783</v>
      </c>
      <c r="B3793" t="s">
        <v>1718</v>
      </c>
      <c r="C3793">
        <f>VLOOKUP(A3793,Sheet1!$A$2:$B$2210,2,0)</f>
        <v>1783</v>
      </c>
      <c r="D3793">
        <f>VLOOKUP(B3793,Sheet1!$A$2:$B$2210,2,0)</f>
        <v>1718</v>
      </c>
      <c r="E3793">
        <v>1.25</v>
      </c>
    </row>
    <row r="3794" spans="1:5" x14ac:dyDescent="0.25">
      <c r="A3794" t="s">
        <v>1789</v>
      </c>
      <c r="B3794" t="s">
        <v>253</v>
      </c>
      <c r="C3794">
        <f>VLOOKUP(A3794,Sheet1!$A$2:$B$2210,2,0)</f>
        <v>1789</v>
      </c>
      <c r="D3794">
        <f>VLOOKUP(B3794,Sheet1!$A$2:$B$2210,2,0)</f>
        <v>253</v>
      </c>
      <c r="E3794">
        <v>1.25</v>
      </c>
    </row>
    <row r="3795" spans="1:5" x14ac:dyDescent="0.25">
      <c r="A3795" t="s">
        <v>1789</v>
      </c>
      <c r="B3795" t="s">
        <v>253</v>
      </c>
      <c r="C3795">
        <f>VLOOKUP(A3795,Sheet1!$A$2:$B$2210,2,0)</f>
        <v>1789</v>
      </c>
      <c r="D3795">
        <f>VLOOKUP(B3795,Sheet1!$A$2:$B$2210,2,0)</f>
        <v>253</v>
      </c>
      <c r="E3795">
        <v>1.25</v>
      </c>
    </row>
    <row r="3796" spans="1:5" x14ac:dyDescent="0.25">
      <c r="A3796" t="s">
        <v>1789</v>
      </c>
      <c r="B3796" t="s">
        <v>409</v>
      </c>
      <c r="C3796">
        <f>VLOOKUP(A3796,Sheet1!$A$2:$B$2210,2,0)</f>
        <v>1789</v>
      </c>
      <c r="D3796">
        <f>VLOOKUP(B3796,Sheet1!$A$2:$B$2210,2,0)</f>
        <v>409</v>
      </c>
      <c r="E3796">
        <v>1.25</v>
      </c>
    </row>
    <row r="3797" spans="1:5" x14ac:dyDescent="0.25">
      <c r="A3797" t="s">
        <v>1789</v>
      </c>
      <c r="B3797" t="s">
        <v>922</v>
      </c>
      <c r="C3797">
        <f>VLOOKUP(A3797,Sheet1!$A$2:$B$2210,2,0)</f>
        <v>1789</v>
      </c>
      <c r="D3797">
        <f>VLOOKUP(B3797,Sheet1!$A$2:$B$2210,2,0)</f>
        <v>922</v>
      </c>
      <c r="E3797">
        <v>1.25</v>
      </c>
    </row>
    <row r="3798" spans="1:5" x14ac:dyDescent="0.25">
      <c r="A3798" t="s">
        <v>1789</v>
      </c>
      <c r="B3798" t="s">
        <v>971</v>
      </c>
      <c r="C3798">
        <f>VLOOKUP(A3798,Sheet1!$A$2:$B$2210,2,0)</f>
        <v>1789</v>
      </c>
      <c r="D3798">
        <f>VLOOKUP(B3798,Sheet1!$A$2:$B$2210,2,0)</f>
        <v>971</v>
      </c>
      <c r="E3798">
        <v>1.25</v>
      </c>
    </row>
    <row r="3799" spans="1:5" x14ac:dyDescent="0.25">
      <c r="A3799" t="s">
        <v>1789</v>
      </c>
      <c r="B3799" t="s">
        <v>1301</v>
      </c>
      <c r="C3799">
        <f>VLOOKUP(A3799,Sheet1!$A$2:$B$2210,2,0)</f>
        <v>1789</v>
      </c>
      <c r="D3799">
        <f>VLOOKUP(B3799,Sheet1!$A$2:$B$2210,2,0)</f>
        <v>1301</v>
      </c>
      <c r="E3799">
        <v>1.25</v>
      </c>
    </row>
    <row r="3800" spans="1:5" x14ac:dyDescent="0.25">
      <c r="A3800" t="s">
        <v>1789</v>
      </c>
      <c r="B3800" t="s">
        <v>1994</v>
      </c>
      <c r="C3800">
        <f>VLOOKUP(A3800,Sheet1!$A$2:$B$2210,2,0)</f>
        <v>1789</v>
      </c>
      <c r="D3800">
        <f>VLOOKUP(B3800,Sheet1!$A$2:$B$2210,2,0)</f>
        <v>1994</v>
      </c>
      <c r="E3800">
        <v>1.25</v>
      </c>
    </row>
    <row r="3801" spans="1:5" x14ac:dyDescent="0.25">
      <c r="A3801" t="s">
        <v>1789</v>
      </c>
      <c r="B3801" t="s">
        <v>2121</v>
      </c>
      <c r="C3801">
        <f>VLOOKUP(A3801,Sheet1!$A$2:$B$2210,2,0)</f>
        <v>1789</v>
      </c>
      <c r="D3801">
        <f>VLOOKUP(B3801,Sheet1!$A$2:$B$2210,2,0)</f>
        <v>2121</v>
      </c>
      <c r="E3801">
        <v>1.25</v>
      </c>
    </row>
    <row r="3802" spans="1:5" x14ac:dyDescent="0.25">
      <c r="A3802" t="s">
        <v>1790</v>
      </c>
      <c r="B3802" t="s">
        <v>2172</v>
      </c>
      <c r="C3802">
        <f>VLOOKUP(A3802,Sheet1!$A$2:$B$2210,2,0)</f>
        <v>1790</v>
      </c>
      <c r="D3802">
        <f>VLOOKUP(B3802,Sheet1!$A$2:$B$2210,2,0)</f>
        <v>2172</v>
      </c>
      <c r="E3802">
        <v>1.25</v>
      </c>
    </row>
    <row r="3803" spans="1:5" x14ac:dyDescent="0.25">
      <c r="A3803" t="s">
        <v>1791</v>
      </c>
      <c r="B3803" t="s">
        <v>332</v>
      </c>
      <c r="C3803">
        <f>VLOOKUP(A3803,Sheet1!$A$2:$B$2210,2,0)</f>
        <v>1791</v>
      </c>
      <c r="D3803">
        <f>VLOOKUP(B3803,Sheet1!$A$2:$B$2210,2,0)</f>
        <v>332</v>
      </c>
      <c r="E3803">
        <v>1.25</v>
      </c>
    </row>
    <row r="3804" spans="1:5" x14ac:dyDescent="0.25">
      <c r="A3804" t="s">
        <v>1791</v>
      </c>
      <c r="B3804" t="s">
        <v>554</v>
      </c>
      <c r="C3804">
        <f>VLOOKUP(A3804,Sheet1!$A$2:$B$2210,2,0)</f>
        <v>1791</v>
      </c>
      <c r="D3804">
        <f>VLOOKUP(B3804,Sheet1!$A$2:$B$2210,2,0)</f>
        <v>554</v>
      </c>
      <c r="E3804">
        <v>1.25</v>
      </c>
    </row>
    <row r="3805" spans="1:5" x14ac:dyDescent="0.25">
      <c r="A3805" t="s">
        <v>1791</v>
      </c>
      <c r="B3805" t="s">
        <v>1545</v>
      </c>
      <c r="C3805">
        <f>VLOOKUP(A3805,Sheet1!$A$2:$B$2210,2,0)</f>
        <v>1791</v>
      </c>
      <c r="D3805">
        <f>VLOOKUP(B3805,Sheet1!$A$2:$B$2210,2,0)</f>
        <v>1545</v>
      </c>
      <c r="E3805">
        <v>1.25</v>
      </c>
    </row>
    <row r="3806" spans="1:5" x14ac:dyDescent="0.25">
      <c r="A3806" t="s">
        <v>1798</v>
      </c>
      <c r="B3806" t="s">
        <v>800</v>
      </c>
      <c r="C3806">
        <f>VLOOKUP(A3806,Sheet1!$A$2:$B$2210,2,0)</f>
        <v>1798</v>
      </c>
      <c r="D3806">
        <f>VLOOKUP(B3806,Sheet1!$A$2:$B$2210,2,0)</f>
        <v>800</v>
      </c>
      <c r="E3806">
        <v>1.25</v>
      </c>
    </row>
    <row r="3807" spans="1:5" x14ac:dyDescent="0.25">
      <c r="A3807" t="s">
        <v>1800</v>
      </c>
      <c r="B3807" t="s">
        <v>617</v>
      </c>
      <c r="C3807">
        <f>VLOOKUP(A3807,Sheet1!$A$2:$B$2210,2,0)</f>
        <v>1800</v>
      </c>
      <c r="D3807">
        <f>VLOOKUP(B3807,Sheet1!$A$2:$B$2210,2,0)</f>
        <v>617</v>
      </c>
      <c r="E3807">
        <v>1.25</v>
      </c>
    </row>
    <row r="3808" spans="1:5" x14ac:dyDescent="0.25">
      <c r="A3808" t="s">
        <v>1801</v>
      </c>
      <c r="B3808" t="s">
        <v>1366</v>
      </c>
      <c r="C3808">
        <f>VLOOKUP(A3808,Sheet1!$A$2:$B$2210,2,0)</f>
        <v>1801</v>
      </c>
      <c r="D3808">
        <f>VLOOKUP(B3808,Sheet1!$A$2:$B$2210,2,0)</f>
        <v>1366</v>
      </c>
      <c r="E3808">
        <v>1.25</v>
      </c>
    </row>
    <row r="3809" spans="1:5" x14ac:dyDescent="0.25">
      <c r="A3809" t="s">
        <v>1803</v>
      </c>
      <c r="B3809" t="s">
        <v>57</v>
      </c>
      <c r="C3809">
        <f>VLOOKUP(A3809,Sheet1!$A$2:$B$2210,2,0)</f>
        <v>1803</v>
      </c>
      <c r="D3809">
        <f>VLOOKUP(B3809,Sheet1!$A$2:$B$2210,2,0)</f>
        <v>57</v>
      </c>
      <c r="E3809">
        <v>1.25</v>
      </c>
    </row>
    <row r="3810" spans="1:5" x14ac:dyDescent="0.25">
      <c r="A3810" t="s">
        <v>1806</v>
      </c>
      <c r="B3810" t="s">
        <v>1632</v>
      </c>
      <c r="C3810">
        <f>VLOOKUP(A3810,Sheet1!$A$2:$B$2210,2,0)</f>
        <v>1806</v>
      </c>
      <c r="D3810">
        <f>VLOOKUP(B3810,Sheet1!$A$2:$B$2210,2,0)</f>
        <v>1632</v>
      </c>
      <c r="E3810">
        <v>1.25</v>
      </c>
    </row>
    <row r="3811" spans="1:5" x14ac:dyDescent="0.25">
      <c r="A3811" t="s">
        <v>1807</v>
      </c>
      <c r="B3811" t="s">
        <v>1491</v>
      </c>
      <c r="C3811">
        <f>VLOOKUP(A3811,Sheet1!$A$2:$B$2210,2,0)</f>
        <v>1807</v>
      </c>
      <c r="D3811">
        <f>VLOOKUP(B3811,Sheet1!$A$2:$B$2210,2,0)</f>
        <v>1491</v>
      </c>
      <c r="E3811">
        <v>1.25</v>
      </c>
    </row>
    <row r="3812" spans="1:5" x14ac:dyDescent="0.25">
      <c r="A3812" t="s">
        <v>1809</v>
      </c>
      <c r="B3812" t="s">
        <v>194</v>
      </c>
      <c r="C3812">
        <f>VLOOKUP(A3812,Sheet1!$A$2:$B$2210,2,0)</f>
        <v>1809</v>
      </c>
      <c r="D3812">
        <f>VLOOKUP(B3812,Sheet1!$A$2:$B$2210,2,0)</f>
        <v>194</v>
      </c>
      <c r="E3812">
        <v>1.25</v>
      </c>
    </row>
    <row r="3813" spans="1:5" x14ac:dyDescent="0.25">
      <c r="A3813" t="s">
        <v>1811</v>
      </c>
      <c r="B3813" t="s">
        <v>374</v>
      </c>
      <c r="C3813">
        <f>VLOOKUP(A3813,Sheet1!$A$2:$B$2210,2,0)</f>
        <v>1811</v>
      </c>
      <c r="D3813">
        <f>VLOOKUP(B3813,Sheet1!$A$2:$B$2210,2,0)</f>
        <v>374</v>
      </c>
      <c r="E3813">
        <v>1.25</v>
      </c>
    </row>
    <row r="3814" spans="1:5" x14ac:dyDescent="0.25">
      <c r="A3814" t="s">
        <v>1811</v>
      </c>
      <c r="B3814" t="s">
        <v>2142</v>
      </c>
      <c r="C3814">
        <f>VLOOKUP(A3814,Sheet1!$A$2:$B$2210,2,0)</f>
        <v>1811</v>
      </c>
      <c r="D3814">
        <f>VLOOKUP(B3814,Sheet1!$A$2:$B$2210,2,0)</f>
        <v>2142</v>
      </c>
      <c r="E3814">
        <v>1.25</v>
      </c>
    </row>
    <row r="3815" spans="1:5" x14ac:dyDescent="0.25">
      <c r="A3815" t="s">
        <v>1812</v>
      </c>
      <c r="B3815" t="s">
        <v>1060</v>
      </c>
      <c r="C3815">
        <f>VLOOKUP(A3815,Sheet1!$A$2:$B$2210,2,0)</f>
        <v>1812</v>
      </c>
      <c r="D3815">
        <f>VLOOKUP(B3815,Sheet1!$A$2:$B$2210,2,0)</f>
        <v>1060</v>
      </c>
      <c r="E3815">
        <v>2.5</v>
      </c>
    </row>
    <row r="3816" spans="1:5" x14ac:dyDescent="0.25">
      <c r="A3816" t="s">
        <v>1816</v>
      </c>
      <c r="B3816" t="s">
        <v>930</v>
      </c>
      <c r="C3816">
        <f>VLOOKUP(A3816,Sheet1!$A$2:$B$2210,2,0)</f>
        <v>1816</v>
      </c>
      <c r="D3816">
        <f>VLOOKUP(B3816,Sheet1!$A$2:$B$2210,2,0)</f>
        <v>930</v>
      </c>
      <c r="E3816">
        <v>1.25</v>
      </c>
    </row>
    <row r="3817" spans="1:5" x14ac:dyDescent="0.25">
      <c r="A3817" t="s">
        <v>1821</v>
      </c>
      <c r="B3817" t="s">
        <v>332</v>
      </c>
      <c r="C3817">
        <f>VLOOKUP(A3817,Sheet1!$A$2:$B$2210,2,0)</f>
        <v>1821</v>
      </c>
      <c r="D3817">
        <f>VLOOKUP(B3817,Sheet1!$A$2:$B$2210,2,0)</f>
        <v>332</v>
      </c>
      <c r="E3817">
        <v>1.25</v>
      </c>
    </row>
    <row r="3818" spans="1:5" x14ac:dyDescent="0.25">
      <c r="A3818" t="s">
        <v>1821</v>
      </c>
      <c r="B3818" t="s">
        <v>332</v>
      </c>
      <c r="C3818">
        <f>VLOOKUP(A3818,Sheet1!$A$2:$B$2210,2,0)</f>
        <v>1821</v>
      </c>
      <c r="D3818">
        <f>VLOOKUP(B3818,Sheet1!$A$2:$B$2210,2,0)</f>
        <v>332</v>
      </c>
      <c r="E3818">
        <v>1.25</v>
      </c>
    </row>
    <row r="3819" spans="1:5" x14ac:dyDescent="0.25">
      <c r="A3819" t="s">
        <v>1821</v>
      </c>
      <c r="B3819" t="s">
        <v>332</v>
      </c>
      <c r="C3819">
        <f>VLOOKUP(A3819,Sheet1!$A$2:$B$2210,2,0)</f>
        <v>1821</v>
      </c>
      <c r="D3819">
        <f>VLOOKUP(B3819,Sheet1!$A$2:$B$2210,2,0)</f>
        <v>332</v>
      </c>
      <c r="E3819">
        <v>1.25</v>
      </c>
    </row>
    <row r="3820" spans="1:5" x14ac:dyDescent="0.25">
      <c r="A3820" t="s">
        <v>1821</v>
      </c>
      <c r="B3820" t="s">
        <v>332</v>
      </c>
      <c r="C3820">
        <f>VLOOKUP(A3820,Sheet1!$A$2:$B$2210,2,0)</f>
        <v>1821</v>
      </c>
      <c r="D3820">
        <f>VLOOKUP(B3820,Sheet1!$A$2:$B$2210,2,0)</f>
        <v>332</v>
      </c>
      <c r="E3820">
        <v>1.25</v>
      </c>
    </row>
    <row r="3821" spans="1:5" x14ac:dyDescent="0.25">
      <c r="A3821" t="s">
        <v>1821</v>
      </c>
      <c r="B3821" t="s">
        <v>332</v>
      </c>
      <c r="C3821">
        <f>VLOOKUP(A3821,Sheet1!$A$2:$B$2210,2,0)</f>
        <v>1821</v>
      </c>
      <c r="D3821">
        <f>VLOOKUP(B3821,Sheet1!$A$2:$B$2210,2,0)</f>
        <v>332</v>
      </c>
      <c r="E3821">
        <v>1.25</v>
      </c>
    </row>
    <row r="3822" spans="1:5" x14ac:dyDescent="0.25">
      <c r="A3822" t="s">
        <v>1821</v>
      </c>
      <c r="B3822" t="s">
        <v>332</v>
      </c>
      <c r="C3822">
        <f>VLOOKUP(A3822,Sheet1!$A$2:$B$2210,2,0)</f>
        <v>1821</v>
      </c>
      <c r="D3822">
        <f>VLOOKUP(B3822,Sheet1!$A$2:$B$2210,2,0)</f>
        <v>332</v>
      </c>
      <c r="E3822">
        <v>1.25</v>
      </c>
    </row>
    <row r="3823" spans="1:5" x14ac:dyDescent="0.25">
      <c r="A3823" t="s">
        <v>1821</v>
      </c>
      <c r="B3823" t="s">
        <v>332</v>
      </c>
      <c r="C3823">
        <f>VLOOKUP(A3823,Sheet1!$A$2:$B$2210,2,0)</f>
        <v>1821</v>
      </c>
      <c r="D3823">
        <f>VLOOKUP(B3823,Sheet1!$A$2:$B$2210,2,0)</f>
        <v>332</v>
      </c>
      <c r="E3823">
        <v>1.25</v>
      </c>
    </row>
    <row r="3824" spans="1:5" x14ac:dyDescent="0.25">
      <c r="A3824" t="s">
        <v>1821</v>
      </c>
      <c r="B3824" t="s">
        <v>332</v>
      </c>
      <c r="C3824">
        <f>VLOOKUP(A3824,Sheet1!$A$2:$B$2210,2,0)</f>
        <v>1821</v>
      </c>
      <c r="D3824">
        <f>VLOOKUP(B3824,Sheet1!$A$2:$B$2210,2,0)</f>
        <v>332</v>
      </c>
      <c r="E3824">
        <v>1.25</v>
      </c>
    </row>
    <row r="3825" spans="1:5" x14ac:dyDescent="0.25">
      <c r="A3825" t="s">
        <v>1821</v>
      </c>
      <c r="B3825" t="s">
        <v>332</v>
      </c>
      <c r="C3825">
        <f>VLOOKUP(A3825,Sheet1!$A$2:$B$2210,2,0)</f>
        <v>1821</v>
      </c>
      <c r="D3825">
        <f>VLOOKUP(B3825,Sheet1!$A$2:$B$2210,2,0)</f>
        <v>332</v>
      </c>
      <c r="E3825">
        <v>1.25</v>
      </c>
    </row>
    <row r="3826" spans="1:5" x14ac:dyDescent="0.25">
      <c r="A3826" t="s">
        <v>1821</v>
      </c>
      <c r="B3826" t="s">
        <v>444</v>
      </c>
      <c r="C3826">
        <f>VLOOKUP(A3826,Sheet1!$A$2:$B$2210,2,0)</f>
        <v>1821</v>
      </c>
      <c r="D3826">
        <f>VLOOKUP(B3826,Sheet1!$A$2:$B$2210,2,0)</f>
        <v>444</v>
      </c>
      <c r="E3826">
        <v>1.25</v>
      </c>
    </row>
    <row r="3827" spans="1:5" x14ac:dyDescent="0.25">
      <c r="A3827" t="s">
        <v>1821</v>
      </c>
      <c r="B3827" t="s">
        <v>498</v>
      </c>
      <c r="C3827">
        <f>VLOOKUP(A3827,Sheet1!$A$2:$B$2210,2,0)</f>
        <v>1821</v>
      </c>
      <c r="D3827">
        <f>VLOOKUP(B3827,Sheet1!$A$2:$B$2210,2,0)</f>
        <v>498</v>
      </c>
      <c r="E3827">
        <v>1.25</v>
      </c>
    </row>
    <row r="3828" spans="1:5" x14ac:dyDescent="0.25">
      <c r="A3828" t="s">
        <v>1821</v>
      </c>
      <c r="B3828" t="s">
        <v>554</v>
      </c>
      <c r="C3828">
        <f>VLOOKUP(A3828,Sheet1!$A$2:$B$2210,2,0)</f>
        <v>1821</v>
      </c>
      <c r="D3828">
        <f>VLOOKUP(B3828,Sheet1!$A$2:$B$2210,2,0)</f>
        <v>554</v>
      </c>
      <c r="E3828">
        <v>1.25</v>
      </c>
    </row>
    <row r="3829" spans="1:5" x14ac:dyDescent="0.25">
      <c r="A3829" t="s">
        <v>1821</v>
      </c>
      <c r="B3829" t="s">
        <v>554</v>
      </c>
      <c r="C3829">
        <f>VLOOKUP(A3829,Sheet1!$A$2:$B$2210,2,0)</f>
        <v>1821</v>
      </c>
      <c r="D3829">
        <f>VLOOKUP(B3829,Sheet1!$A$2:$B$2210,2,0)</f>
        <v>554</v>
      </c>
      <c r="E3829">
        <v>1.25</v>
      </c>
    </row>
    <row r="3830" spans="1:5" x14ac:dyDescent="0.25">
      <c r="A3830" t="s">
        <v>1821</v>
      </c>
      <c r="B3830" t="s">
        <v>617</v>
      </c>
      <c r="C3830">
        <f>VLOOKUP(A3830,Sheet1!$A$2:$B$2210,2,0)</f>
        <v>1821</v>
      </c>
      <c r="D3830">
        <f>VLOOKUP(B3830,Sheet1!$A$2:$B$2210,2,0)</f>
        <v>617</v>
      </c>
      <c r="E3830">
        <v>1.25</v>
      </c>
    </row>
    <row r="3831" spans="1:5" x14ac:dyDescent="0.25">
      <c r="A3831" t="s">
        <v>1821</v>
      </c>
      <c r="B3831" t="s">
        <v>1545</v>
      </c>
      <c r="C3831">
        <f>VLOOKUP(A3831,Sheet1!$A$2:$B$2210,2,0)</f>
        <v>1821</v>
      </c>
      <c r="D3831">
        <f>VLOOKUP(B3831,Sheet1!$A$2:$B$2210,2,0)</f>
        <v>1545</v>
      </c>
      <c r="E3831">
        <v>1.25</v>
      </c>
    </row>
    <row r="3832" spans="1:5" x14ac:dyDescent="0.25">
      <c r="A3832" t="s">
        <v>1821</v>
      </c>
      <c r="B3832" t="s">
        <v>1545</v>
      </c>
      <c r="C3832">
        <f>VLOOKUP(A3832,Sheet1!$A$2:$B$2210,2,0)</f>
        <v>1821</v>
      </c>
      <c r="D3832">
        <f>VLOOKUP(B3832,Sheet1!$A$2:$B$2210,2,0)</f>
        <v>1545</v>
      </c>
      <c r="E3832">
        <v>1.25</v>
      </c>
    </row>
    <row r="3833" spans="1:5" x14ac:dyDescent="0.25">
      <c r="A3833" t="s">
        <v>1821</v>
      </c>
      <c r="B3833" t="s">
        <v>1545</v>
      </c>
      <c r="C3833">
        <f>VLOOKUP(A3833,Sheet1!$A$2:$B$2210,2,0)</f>
        <v>1821</v>
      </c>
      <c r="D3833">
        <f>VLOOKUP(B3833,Sheet1!$A$2:$B$2210,2,0)</f>
        <v>1545</v>
      </c>
      <c r="E3833">
        <v>1.25</v>
      </c>
    </row>
    <row r="3834" spans="1:5" x14ac:dyDescent="0.25">
      <c r="A3834" t="s">
        <v>1821</v>
      </c>
      <c r="B3834" t="s">
        <v>1545</v>
      </c>
      <c r="C3834">
        <f>VLOOKUP(A3834,Sheet1!$A$2:$B$2210,2,0)</f>
        <v>1821</v>
      </c>
      <c r="D3834">
        <f>VLOOKUP(B3834,Sheet1!$A$2:$B$2210,2,0)</f>
        <v>1545</v>
      </c>
      <c r="E3834">
        <v>1.25</v>
      </c>
    </row>
    <row r="3835" spans="1:5" x14ac:dyDescent="0.25">
      <c r="A3835" t="s">
        <v>1821</v>
      </c>
      <c r="B3835" t="s">
        <v>1545</v>
      </c>
      <c r="C3835">
        <f>VLOOKUP(A3835,Sheet1!$A$2:$B$2210,2,0)</f>
        <v>1821</v>
      </c>
      <c r="D3835">
        <f>VLOOKUP(B3835,Sheet1!$A$2:$B$2210,2,0)</f>
        <v>1545</v>
      </c>
      <c r="E3835">
        <v>1.25</v>
      </c>
    </row>
    <row r="3836" spans="1:5" x14ac:dyDescent="0.25">
      <c r="A3836" t="s">
        <v>1821</v>
      </c>
      <c r="B3836" t="s">
        <v>1957</v>
      </c>
      <c r="C3836">
        <f>VLOOKUP(A3836,Sheet1!$A$2:$B$2210,2,0)</f>
        <v>1821</v>
      </c>
      <c r="D3836">
        <f>VLOOKUP(B3836,Sheet1!$A$2:$B$2210,2,0)</f>
        <v>1957</v>
      </c>
      <c r="E3836">
        <v>1.25</v>
      </c>
    </row>
    <row r="3837" spans="1:5" x14ac:dyDescent="0.25">
      <c r="A3837" t="s">
        <v>1821</v>
      </c>
      <c r="B3837" t="s">
        <v>1957</v>
      </c>
      <c r="C3837">
        <f>VLOOKUP(A3837,Sheet1!$A$2:$B$2210,2,0)</f>
        <v>1821</v>
      </c>
      <c r="D3837">
        <f>VLOOKUP(B3837,Sheet1!$A$2:$B$2210,2,0)</f>
        <v>1957</v>
      </c>
      <c r="E3837">
        <v>1.25</v>
      </c>
    </row>
    <row r="3838" spans="1:5" x14ac:dyDescent="0.25">
      <c r="A3838" t="s">
        <v>1823</v>
      </c>
      <c r="B3838" t="s">
        <v>486</v>
      </c>
      <c r="C3838">
        <f>VLOOKUP(A3838,Sheet1!$A$2:$B$2210,2,0)</f>
        <v>1823</v>
      </c>
      <c r="D3838">
        <f>VLOOKUP(B3838,Sheet1!$A$2:$B$2210,2,0)</f>
        <v>486</v>
      </c>
      <c r="E3838">
        <v>1.25</v>
      </c>
    </row>
    <row r="3839" spans="1:5" x14ac:dyDescent="0.25">
      <c r="A3839" t="s">
        <v>1827</v>
      </c>
      <c r="B3839" t="s">
        <v>486</v>
      </c>
      <c r="C3839">
        <f>VLOOKUP(A3839,Sheet1!$A$2:$B$2210,2,0)</f>
        <v>1827</v>
      </c>
      <c r="D3839">
        <f>VLOOKUP(B3839,Sheet1!$A$2:$B$2210,2,0)</f>
        <v>486</v>
      </c>
      <c r="E3839">
        <v>1.25</v>
      </c>
    </row>
    <row r="3840" spans="1:5" x14ac:dyDescent="0.25">
      <c r="A3840" t="s">
        <v>1828</v>
      </c>
      <c r="B3840" t="s">
        <v>2159</v>
      </c>
      <c r="C3840">
        <f>VLOOKUP(A3840,Sheet1!$A$2:$B$2210,2,0)</f>
        <v>1828</v>
      </c>
      <c r="D3840">
        <f>VLOOKUP(B3840,Sheet1!$A$2:$B$2210,2,0)</f>
        <v>2159</v>
      </c>
      <c r="E3840">
        <v>1.25</v>
      </c>
    </row>
    <row r="3841" spans="1:5" x14ac:dyDescent="0.25">
      <c r="A3841" t="s">
        <v>1831</v>
      </c>
      <c r="B3841" t="s">
        <v>255</v>
      </c>
      <c r="C3841">
        <f>VLOOKUP(A3841,Sheet1!$A$2:$B$2210,2,0)</f>
        <v>1831</v>
      </c>
      <c r="D3841">
        <f>VLOOKUP(B3841,Sheet1!$A$2:$B$2210,2,0)</f>
        <v>255</v>
      </c>
      <c r="E3841">
        <v>1.25</v>
      </c>
    </row>
    <row r="3842" spans="1:5" x14ac:dyDescent="0.25">
      <c r="A3842" t="s">
        <v>1832</v>
      </c>
      <c r="B3842" t="s">
        <v>1810</v>
      </c>
      <c r="C3842">
        <f>VLOOKUP(A3842,Sheet1!$A$2:$B$2210,2,0)</f>
        <v>1832</v>
      </c>
      <c r="D3842">
        <f>VLOOKUP(B3842,Sheet1!$A$2:$B$2210,2,0)</f>
        <v>1810</v>
      </c>
      <c r="E3842">
        <v>1.25</v>
      </c>
    </row>
    <row r="3843" spans="1:5" x14ac:dyDescent="0.25">
      <c r="A3843" t="s">
        <v>1834</v>
      </c>
      <c r="B3843" t="s">
        <v>1261</v>
      </c>
      <c r="C3843">
        <f>VLOOKUP(A3843,Sheet1!$A$2:$B$2210,2,0)</f>
        <v>1834</v>
      </c>
      <c r="D3843">
        <f>VLOOKUP(B3843,Sheet1!$A$2:$B$2210,2,0)</f>
        <v>1261</v>
      </c>
      <c r="E3843">
        <v>1.25</v>
      </c>
    </row>
    <row r="3844" spans="1:5" x14ac:dyDescent="0.25">
      <c r="A3844" t="s">
        <v>1834</v>
      </c>
      <c r="B3844" t="s">
        <v>1680</v>
      </c>
      <c r="C3844">
        <f>VLOOKUP(A3844,Sheet1!$A$2:$B$2210,2,0)</f>
        <v>1834</v>
      </c>
      <c r="D3844">
        <f>VLOOKUP(B3844,Sheet1!$A$2:$B$2210,2,0)</f>
        <v>1680</v>
      </c>
      <c r="E3844">
        <v>1.25</v>
      </c>
    </row>
    <row r="3845" spans="1:5" x14ac:dyDescent="0.25">
      <c r="A3845" t="s">
        <v>1837</v>
      </c>
      <c r="B3845" t="s">
        <v>31</v>
      </c>
      <c r="C3845">
        <f>VLOOKUP(A3845,Sheet1!$A$2:$B$2210,2,0)</f>
        <v>1837</v>
      </c>
      <c r="D3845">
        <f>VLOOKUP(B3845,Sheet1!$A$2:$B$2210,2,0)</f>
        <v>31</v>
      </c>
      <c r="E3845">
        <v>1.25</v>
      </c>
    </row>
    <row r="3846" spans="1:5" x14ac:dyDescent="0.25">
      <c r="A3846" t="s">
        <v>1839</v>
      </c>
      <c r="B3846" t="s">
        <v>60</v>
      </c>
      <c r="C3846">
        <f>VLOOKUP(A3846,Sheet1!$A$2:$B$2210,2,0)</f>
        <v>1839</v>
      </c>
      <c r="D3846">
        <f>VLOOKUP(B3846,Sheet1!$A$2:$B$2210,2,0)</f>
        <v>60</v>
      </c>
      <c r="E3846">
        <v>1.25</v>
      </c>
    </row>
    <row r="3847" spans="1:5" x14ac:dyDescent="0.25">
      <c r="A3847" t="s">
        <v>1842</v>
      </c>
      <c r="B3847" t="s">
        <v>1096</v>
      </c>
      <c r="C3847">
        <f>VLOOKUP(A3847,Sheet1!$A$2:$B$2210,2,0)</f>
        <v>1842</v>
      </c>
      <c r="D3847">
        <f>VLOOKUP(B3847,Sheet1!$A$2:$B$2210,2,0)</f>
        <v>1096</v>
      </c>
      <c r="E3847">
        <v>1.25</v>
      </c>
    </row>
    <row r="3848" spans="1:5" x14ac:dyDescent="0.25">
      <c r="A3848" t="s">
        <v>1847</v>
      </c>
      <c r="B3848" t="s">
        <v>171</v>
      </c>
      <c r="C3848">
        <f>VLOOKUP(A3848,Sheet1!$A$2:$B$2210,2,0)</f>
        <v>1847</v>
      </c>
      <c r="D3848">
        <f>VLOOKUP(B3848,Sheet1!$A$2:$B$2210,2,0)</f>
        <v>171</v>
      </c>
      <c r="E3848">
        <v>1.25</v>
      </c>
    </row>
    <row r="3849" spans="1:5" x14ac:dyDescent="0.25">
      <c r="A3849" t="s">
        <v>1847</v>
      </c>
      <c r="B3849" t="s">
        <v>1483</v>
      </c>
      <c r="C3849">
        <f>VLOOKUP(A3849,Sheet1!$A$2:$B$2210,2,0)</f>
        <v>1847</v>
      </c>
      <c r="D3849">
        <f>VLOOKUP(B3849,Sheet1!$A$2:$B$2210,2,0)</f>
        <v>1483</v>
      </c>
      <c r="E3849">
        <v>1.25</v>
      </c>
    </row>
    <row r="3850" spans="1:5" x14ac:dyDescent="0.25">
      <c r="A3850" t="s">
        <v>1848</v>
      </c>
      <c r="B3850" t="s">
        <v>308</v>
      </c>
      <c r="C3850">
        <f>VLOOKUP(A3850,Sheet1!$A$2:$B$2210,2,0)</f>
        <v>1848</v>
      </c>
      <c r="D3850">
        <f>VLOOKUP(B3850,Sheet1!$A$2:$B$2210,2,0)</f>
        <v>308</v>
      </c>
      <c r="E3850">
        <v>1.25</v>
      </c>
    </row>
    <row r="3851" spans="1:5" x14ac:dyDescent="0.25">
      <c r="A3851" t="s">
        <v>1850</v>
      </c>
      <c r="B3851" t="s">
        <v>332</v>
      </c>
      <c r="C3851">
        <f>VLOOKUP(A3851,Sheet1!$A$2:$B$2210,2,0)</f>
        <v>1850</v>
      </c>
      <c r="D3851">
        <f>VLOOKUP(B3851,Sheet1!$A$2:$B$2210,2,0)</f>
        <v>332</v>
      </c>
      <c r="E3851">
        <v>1.25</v>
      </c>
    </row>
    <row r="3852" spans="1:5" x14ac:dyDescent="0.25">
      <c r="A3852" t="s">
        <v>1850</v>
      </c>
      <c r="B3852" t="s">
        <v>2173</v>
      </c>
      <c r="C3852">
        <f>VLOOKUP(A3852,Sheet1!$A$2:$B$2210,2,0)</f>
        <v>1850</v>
      </c>
      <c r="D3852">
        <f>VLOOKUP(B3852,Sheet1!$A$2:$B$2210,2,0)</f>
        <v>2173</v>
      </c>
      <c r="E3852">
        <v>1.25</v>
      </c>
    </row>
    <row r="3853" spans="1:5" x14ac:dyDescent="0.25">
      <c r="A3853" t="s">
        <v>1852</v>
      </c>
      <c r="B3853" t="s">
        <v>57</v>
      </c>
      <c r="C3853">
        <f>VLOOKUP(A3853,Sheet1!$A$2:$B$2210,2,0)</f>
        <v>1852</v>
      </c>
      <c r="D3853">
        <f>VLOOKUP(B3853,Sheet1!$A$2:$B$2210,2,0)</f>
        <v>57</v>
      </c>
      <c r="E3853">
        <v>1.25</v>
      </c>
    </row>
    <row r="3854" spans="1:5" x14ac:dyDescent="0.25">
      <c r="A3854" t="s">
        <v>1853</v>
      </c>
      <c r="B3854" t="s">
        <v>31</v>
      </c>
      <c r="C3854">
        <f>VLOOKUP(A3854,Sheet1!$A$2:$B$2210,2,0)</f>
        <v>1853</v>
      </c>
      <c r="D3854">
        <f>VLOOKUP(B3854,Sheet1!$A$2:$B$2210,2,0)</f>
        <v>31</v>
      </c>
      <c r="E3854">
        <v>1.25</v>
      </c>
    </row>
    <row r="3855" spans="1:5" x14ac:dyDescent="0.25">
      <c r="A3855" t="s">
        <v>1853</v>
      </c>
      <c r="B3855" t="s">
        <v>100</v>
      </c>
      <c r="C3855">
        <f>VLOOKUP(A3855,Sheet1!$A$2:$B$2210,2,0)</f>
        <v>1853</v>
      </c>
      <c r="D3855">
        <f>VLOOKUP(B3855,Sheet1!$A$2:$B$2210,2,0)</f>
        <v>100</v>
      </c>
      <c r="E3855">
        <v>3.75</v>
      </c>
    </row>
    <row r="3856" spans="1:5" x14ac:dyDescent="0.25">
      <c r="A3856" t="s">
        <v>1853</v>
      </c>
      <c r="B3856" t="s">
        <v>842</v>
      </c>
      <c r="C3856">
        <f>VLOOKUP(A3856,Sheet1!$A$2:$B$2210,2,0)</f>
        <v>1853</v>
      </c>
      <c r="D3856">
        <f>VLOOKUP(B3856,Sheet1!$A$2:$B$2210,2,0)</f>
        <v>842</v>
      </c>
      <c r="E3856">
        <v>3.75</v>
      </c>
    </row>
    <row r="3857" spans="1:5" x14ac:dyDescent="0.25">
      <c r="A3857" t="s">
        <v>1853</v>
      </c>
      <c r="B3857" t="s">
        <v>1236</v>
      </c>
      <c r="C3857">
        <f>VLOOKUP(A3857,Sheet1!$A$2:$B$2210,2,0)</f>
        <v>1853</v>
      </c>
      <c r="D3857">
        <f>VLOOKUP(B3857,Sheet1!$A$2:$B$2210,2,0)</f>
        <v>1236</v>
      </c>
      <c r="E3857">
        <v>1.25</v>
      </c>
    </row>
    <row r="3858" spans="1:5" x14ac:dyDescent="0.25">
      <c r="A3858" t="s">
        <v>1853</v>
      </c>
      <c r="B3858" t="s">
        <v>1421</v>
      </c>
      <c r="C3858">
        <f>VLOOKUP(A3858,Sheet1!$A$2:$B$2210,2,0)</f>
        <v>1853</v>
      </c>
      <c r="D3858">
        <f>VLOOKUP(B3858,Sheet1!$A$2:$B$2210,2,0)</f>
        <v>1421</v>
      </c>
      <c r="E3858">
        <v>3.75</v>
      </c>
    </row>
    <row r="3859" spans="1:5" x14ac:dyDescent="0.25">
      <c r="A3859" t="s">
        <v>1858</v>
      </c>
      <c r="B3859" t="s">
        <v>431</v>
      </c>
      <c r="C3859">
        <f>VLOOKUP(A3859,Sheet1!$A$2:$B$2210,2,0)</f>
        <v>1858</v>
      </c>
      <c r="D3859">
        <f>VLOOKUP(B3859,Sheet1!$A$2:$B$2210,2,0)</f>
        <v>431</v>
      </c>
      <c r="E3859">
        <v>1.25</v>
      </c>
    </row>
    <row r="3860" spans="1:5" x14ac:dyDescent="0.25">
      <c r="A3860" t="s">
        <v>1861</v>
      </c>
      <c r="B3860" t="s">
        <v>308</v>
      </c>
      <c r="C3860">
        <f>VLOOKUP(A3860,Sheet1!$A$2:$B$2210,2,0)</f>
        <v>1861</v>
      </c>
      <c r="D3860">
        <f>VLOOKUP(B3860,Sheet1!$A$2:$B$2210,2,0)</f>
        <v>308</v>
      </c>
      <c r="E3860">
        <v>1.25</v>
      </c>
    </row>
    <row r="3861" spans="1:5" x14ac:dyDescent="0.25">
      <c r="A3861" t="s">
        <v>1861</v>
      </c>
      <c r="B3861" t="s">
        <v>332</v>
      </c>
      <c r="C3861">
        <f>VLOOKUP(A3861,Sheet1!$A$2:$B$2210,2,0)</f>
        <v>1861</v>
      </c>
      <c r="D3861">
        <f>VLOOKUP(B3861,Sheet1!$A$2:$B$2210,2,0)</f>
        <v>332</v>
      </c>
      <c r="E3861">
        <v>1.25</v>
      </c>
    </row>
    <row r="3862" spans="1:5" x14ac:dyDescent="0.25">
      <c r="A3862" t="s">
        <v>1861</v>
      </c>
      <c r="B3862" t="s">
        <v>1261</v>
      </c>
      <c r="C3862">
        <f>VLOOKUP(A3862,Sheet1!$A$2:$B$2210,2,0)</f>
        <v>1861</v>
      </c>
      <c r="D3862">
        <f>VLOOKUP(B3862,Sheet1!$A$2:$B$2210,2,0)</f>
        <v>1261</v>
      </c>
      <c r="E3862">
        <v>1.25</v>
      </c>
    </row>
    <row r="3863" spans="1:5" x14ac:dyDescent="0.25">
      <c r="A3863" t="s">
        <v>1862</v>
      </c>
      <c r="B3863" t="s">
        <v>2162</v>
      </c>
      <c r="C3863">
        <f>VLOOKUP(A3863,Sheet1!$A$2:$B$2210,2,0)</f>
        <v>1862</v>
      </c>
      <c r="D3863">
        <f>VLOOKUP(B3863,Sheet1!$A$2:$B$2210,2,0)</f>
        <v>2162</v>
      </c>
      <c r="E3863">
        <v>3.75</v>
      </c>
    </row>
    <row r="3864" spans="1:5" x14ac:dyDescent="0.25">
      <c r="A3864" t="s">
        <v>1874</v>
      </c>
      <c r="B3864" t="s">
        <v>2162</v>
      </c>
      <c r="C3864">
        <f>VLOOKUP(A3864,Sheet1!$A$2:$B$2210,2,0)</f>
        <v>1874</v>
      </c>
      <c r="D3864">
        <f>VLOOKUP(B3864,Sheet1!$A$2:$B$2210,2,0)</f>
        <v>2162</v>
      </c>
      <c r="E3864">
        <v>1.25</v>
      </c>
    </row>
    <row r="3865" spans="1:5" x14ac:dyDescent="0.25">
      <c r="A3865" t="s">
        <v>1877</v>
      </c>
      <c r="B3865" t="s">
        <v>1680</v>
      </c>
      <c r="C3865">
        <f>VLOOKUP(A3865,Sheet1!$A$2:$B$2210,2,0)</f>
        <v>1877</v>
      </c>
      <c r="D3865">
        <f>VLOOKUP(B3865,Sheet1!$A$2:$B$2210,2,0)</f>
        <v>1680</v>
      </c>
      <c r="E3865">
        <v>1.25</v>
      </c>
    </row>
    <row r="3866" spans="1:5" x14ac:dyDescent="0.25">
      <c r="A3866" t="s">
        <v>1886</v>
      </c>
      <c r="B3866" t="s">
        <v>1260</v>
      </c>
      <c r="C3866">
        <f>VLOOKUP(A3866,Sheet1!$A$2:$B$2210,2,0)</f>
        <v>1886</v>
      </c>
      <c r="D3866">
        <f>VLOOKUP(B3866,Sheet1!$A$2:$B$2210,2,0)</f>
        <v>1260</v>
      </c>
      <c r="E3866">
        <v>1.25</v>
      </c>
    </row>
    <row r="3867" spans="1:5" x14ac:dyDescent="0.25">
      <c r="A3867" t="s">
        <v>1888</v>
      </c>
      <c r="B3867" t="s">
        <v>332</v>
      </c>
      <c r="C3867">
        <f>VLOOKUP(A3867,Sheet1!$A$2:$B$2210,2,0)</f>
        <v>1888</v>
      </c>
      <c r="D3867">
        <f>VLOOKUP(B3867,Sheet1!$A$2:$B$2210,2,0)</f>
        <v>332</v>
      </c>
      <c r="E3867">
        <v>1.25</v>
      </c>
    </row>
    <row r="3868" spans="1:5" x14ac:dyDescent="0.25">
      <c r="A3868" t="s">
        <v>1888</v>
      </c>
      <c r="B3868" t="s">
        <v>1680</v>
      </c>
      <c r="C3868">
        <f>VLOOKUP(A3868,Sheet1!$A$2:$B$2210,2,0)</f>
        <v>1888</v>
      </c>
      <c r="D3868">
        <f>VLOOKUP(B3868,Sheet1!$A$2:$B$2210,2,0)</f>
        <v>1680</v>
      </c>
      <c r="E3868">
        <v>1.25</v>
      </c>
    </row>
    <row r="3869" spans="1:5" x14ac:dyDescent="0.25">
      <c r="A3869" t="s">
        <v>1889</v>
      </c>
      <c r="B3869" t="s">
        <v>1092</v>
      </c>
      <c r="C3869">
        <f>VLOOKUP(A3869,Sheet1!$A$2:$B$2210,2,0)</f>
        <v>1889</v>
      </c>
      <c r="D3869">
        <f>VLOOKUP(B3869,Sheet1!$A$2:$B$2210,2,0)</f>
        <v>1092</v>
      </c>
      <c r="E3869">
        <v>1.25</v>
      </c>
    </row>
    <row r="3870" spans="1:5" x14ac:dyDescent="0.25">
      <c r="A3870" t="s">
        <v>1889</v>
      </c>
      <c r="B3870" t="s">
        <v>1767</v>
      </c>
      <c r="C3870">
        <f>VLOOKUP(A3870,Sheet1!$A$2:$B$2210,2,0)</f>
        <v>1889</v>
      </c>
      <c r="D3870">
        <f>VLOOKUP(B3870,Sheet1!$A$2:$B$2210,2,0)</f>
        <v>1767</v>
      </c>
      <c r="E3870">
        <v>1.25</v>
      </c>
    </row>
    <row r="3871" spans="1:5" x14ac:dyDescent="0.25">
      <c r="A3871" t="s">
        <v>1892</v>
      </c>
      <c r="B3871" t="s">
        <v>1261</v>
      </c>
      <c r="C3871">
        <f>VLOOKUP(A3871,Sheet1!$A$2:$B$2210,2,0)</f>
        <v>1892</v>
      </c>
      <c r="D3871">
        <f>VLOOKUP(B3871,Sheet1!$A$2:$B$2210,2,0)</f>
        <v>1261</v>
      </c>
      <c r="E3871">
        <v>1.25</v>
      </c>
    </row>
    <row r="3872" spans="1:5" x14ac:dyDescent="0.25">
      <c r="A3872" t="s">
        <v>1897</v>
      </c>
      <c r="B3872" t="s">
        <v>1260</v>
      </c>
      <c r="C3872">
        <f>VLOOKUP(A3872,Sheet1!$A$2:$B$2210,2,0)</f>
        <v>1897</v>
      </c>
      <c r="D3872">
        <f>VLOOKUP(B3872,Sheet1!$A$2:$B$2210,2,0)</f>
        <v>1260</v>
      </c>
      <c r="E3872">
        <v>1.25</v>
      </c>
    </row>
    <row r="3873" spans="1:5" x14ac:dyDescent="0.25">
      <c r="A3873" t="s">
        <v>1898</v>
      </c>
      <c r="B3873" t="s">
        <v>57</v>
      </c>
      <c r="C3873">
        <f>VLOOKUP(A3873,Sheet1!$A$2:$B$2210,2,0)</f>
        <v>1898</v>
      </c>
      <c r="D3873">
        <f>VLOOKUP(B3873,Sheet1!$A$2:$B$2210,2,0)</f>
        <v>57</v>
      </c>
      <c r="E3873">
        <v>1.25</v>
      </c>
    </row>
    <row r="3874" spans="1:5" x14ac:dyDescent="0.25">
      <c r="A3874" t="s">
        <v>1900</v>
      </c>
      <c r="B3874" t="s">
        <v>1260</v>
      </c>
      <c r="C3874">
        <f>VLOOKUP(A3874,Sheet1!$A$2:$B$2210,2,0)</f>
        <v>1900</v>
      </c>
      <c r="D3874">
        <f>VLOOKUP(B3874,Sheet1!$A$2:$B$2210,2,0)</f>
        <v>1260</v>
      </c>
      <c r="E3874">
        <v>1.25</v>
      </c>
    </row>
    <row r="3875" spans="1:5" x14ac:dyDescent="0.25">
      <c r="A3875" t="s">
        <v>1902</v>
      </c>
      <c r="B3875" t="s">
        <v>57</v>
      </c>
      <c r="C3875">
        <f>VLOOKUP(A3875,Sheet1!$A$2:$B$2210,2,0)</f>
        <v>1902</v>
      </c>
      <c r="D3875">
        <f>VLOOKUP(B3875,Sheet1!$A$2:$B$2210,2,0)</f>
        <v>57</v>
      </c>
      <c r="E3875">
        <v>1.25</v>
      </c>
    </row>
    <row r="3876" spans="1:5" x14ac:dyDescent="0.25">
      <c r="A3876" t="s">
        <v>1903</v>
      </c>
      <c r="B3876" t="s">
        <v>100</v>
      </c>
      <c r="C3876">
        <f>VLOOKUP(A3876,Sheet1!$A$2:$B$2210,2,0)</f>
        <v>1903</v>
      </c>
      <c r="D3876">
        <f>VLOOKUP(B3876,Sheet1!$A$2:$B$2210,2,0)</f>
        <v>100</v>
      </c>
      <c r="E3876">
        <v>1.25</v>
      </c>
    </row>
    <row r="3877" spans="1:5" x14ac:dyDescent="0.25">
      <c r="A3877" t="s">
        <v>1903</v>
      </c>
      <c r="B3877" t="s">
        <v>704</v>
      </c>
      <c r="C3877">
        <f>VLOOKUP(A3877,Sheet1!$A$2:$B$2210,2,0)</f>
        <v>1903</v>
      </c>
      <c r="D3877">
        <f>VLOOKUP(B3877,Sheet1!$A$2:$B$2210,2,0)</f>
        <v>704</v>
      </c>
      <c r="E3877">
        <v>1.25</v>
      </c>
    </row>
    <row r="3878" spans="1:5" x14ac:dyDescent="0.25">
      <c r="A3878" t="s">
        <v>1903</v>
      </c>
      <c r="B3878" t="s">
        <v>725</v>
      </c>
      <c r="C3878">
        <f>VLOOKUP(A3878,Sheet1!$A$2:$B$2210,2,0)</f>
        <v>1903</v>
      </c>
      <c r="D3878">
        <f>VLOOKUP(B3878,Sheet1!$A$2:$B$2210,2,0)</f>
        <v>725</v>
      </c>
      <c r="E3878">
        <v>1.25</v>
      </c>
    </row>
    <row r="3879" spans="1:5" x14ac:dyDescent="0.25">
      <c r="A3879" t="s">
        <v>1903</v>
      </c>
      <c r="B3879" t="s">
        <v>1875</v>
      </c>
      <c r="C3879">
        <f>VLOOKUP(A3879,Sheet1!$A$2:$B$2210,2,0)</f>
        <v>1903</v>
      </c>
      <c r="D3879">
        <f>VLOOKUP(B3879,Sheet1!$A$2:$B$2210,2,0)</f>
        <v>1875</v>
      </c>
      <c r="E3879">
        <v>1.25</v>
      </c>
    </row>
    <row r="3880" spans="1:5" x14ac:dyDescent="0.25">
      <c r="A3880" t="s">
        <v>1903</v>
      </c>
      <c r="B3880" t="s">
        <v>2162</v>
      </c>
      <c r="C3880">
        <f>VLOOKUP(A3880,Sheet1!$A$2:$B$2210,2,0)</f>
        <v>1903</v>
      </c>
      <c r="D3880">
        <f>VLOOKUP(B3880,Sheet1!$A$2:$B$2210,2,0)</f>
        <v>2162</v>
      </c>
      <c r="E3880">
        <v>1.25</v>
      </c>
    </row>
    <row r="3881" spans="1:5" x14ac:dyDescent="0.25">
      <c r="A3881" t="s">
        <v>1912</v>
      </c>
      <c r="B3881" t="s">
        <v>864</v>
      </c>
      <c r="C3881">
        <f>VLOOKUP(A3881,Sheet1!$A$2:$B$2210,2,0)</f>
        <v>1912</v>
      </c>
      <c r="D3881">
        <f>VLOOKUP(B3881,Sheet1!$A$2:$B$2210,2,0)</f>
        <v>864</v>
      </c>
      <c r="E3881">
        <v>1.25</v>
      </c>
    </row>
    <row r="3882" spans="1:5" x14ac:dyDescent="0.25">
      <c r="A3882" t="s">
        <v>1913</v>
      </c>
      <c r="B3882" t="s">
        <v>693</v>
      </c>
      <c r="C3882">
        <f>VLOOKUP(A3882,Sheet1!$A$2:$B$2210,2,0)</f>
        <v>1913</v>
      </c>
      <c r="D3882">
        <f>VLOOKUP(B3882,Sheet1!$A$2:$B$2210,2,0)</f>
        <v>693</v>
      </c>
      <c r="E3882">
        <v>1.25</v>
      </c>
    </row>
    <row r="3883" spans="1:5" x14ac:dyDescent="0.25">
      <c r="A3883" t="s">
        <v>1915</v>
      </c>
      <c r="B3883" t="s">
        <v>57</v>
      </c>
      <c r="C3883">
        <f>VLOOKUP(A3883,Sheet1!$A$2:$B$2210,2,0)</f>
        <v>1915</v>
      </c>
      <c r="D3883">
        <f>VLOOKUP(B3883,Sheet1!$A$2:$B$2210,2,0)</f>
        <v>57</v>
      </c>
      <c r="E3883">
        <v>1.25</v>
      </c>
    </row>
    <row r="3884" spans="1:5" x14ac:dyDescent="0.25">
      <c r="A3884" t="s">
        <v>1916</v>
      </c>
      <c r="B3884" t="s">
        <v>1924</v>
      </c>
      <c r="C3884">
        <f>VLOOKUP(A3884,Sheet1!$A$2:$B$2210,2,0)</f>
        <v>1916</v>
      </c>
      <c r="D3884">
        <f>VLOOKUP(B3884,Sheet1!$A$2:$B$2210,2,0)</f>
        <v>1924</v>
      </c>
      <c r="E3884">
        <v>1.25</v>
      </c>
    </row>
    <row r="3885" spans="1:5" x14ac:dyDescent="0.25">
      <c r="A3885" t="s">
        <v>1917</v>
      </c>
      <c r="B3885" t="s">
        <v>945</v>
      </c>
      <c r="C3885">
        <f>VLOOKUP(A3885,Sheet1!$A$2:$B$2210,2,0)</f>
        <v>1917</v>
      </c>
      <c r="D3885">
        <f>VLOOKUP(B3885,Sheet1!$A$2:$B$2210,2,0)</f>
        <v>945</v>
      </c>
      <c r="E3885">
        <v>1.25</v>
      </c>
    </row>
    <row r="3886" spans="1:5" x14ac:dyDescent="0.25">
      <c r="A3886" t="s">
        <v>1918</v>
      </c>
      <c r="B3886" t="s">
        <v>13</v>
      </c>
      <c r="C3886">
        <f>VLOOKUP(A3886,Sheet1!$A$2:$B$2210,2,0)</f>
        <v>1918</v>
      </c>
      <c r="D3886">
        <f>VLOOKUP(B3886,Sheet1!$A$2:$B$2210,2,0)</f>
        <v>13</v>
      </c>
      <c r="E3886">
        <v>1.25</v>
      </c>
    </row>
    <row r="3887" spans="1:5" x14ac:dyDescent="0.25">
      <c r="A3887" t="s">
        <v>1918</v>
      </c>
      <c r="B3887" t="s">
        <v>58</v>
      </c>
      <c r="C3887">
        <f>VLOOKUP(A3887,Sheet1!$A$2:$B$2210,2,0)</f>
        <v>1918</v>
      </c>
      <c r="D3887">
        <f>VLOOKUP(B3887,Sheet1!$A$2:$B$2210,2,0)</f>
        <v>58</v>
      </c>
      <c r="E3887">
        <v>1.25</v>
      </c>
    </row>
    <row r="3888" spans="1:5" x14ac:dyDescent="0.25">
      <c r="A3888" t="s">
        <v>1918</v>
      </c>
      <c r="B3888" t="s">
        <v>60</v>
      </c>
      <c r="C3888">
        <f>VLOOKUP(A3888,Sheet1!$A$2:$B$2210,2,0)</f>
        <v>1918</v>
      </c>
      <c r="D3888">
        <f>VLOOKUP(B3888,Sheet1!$A$2:$B$2210,2,0)</f>
        <v>60</v>
      </c>
      <c r="E3888">
        <v>1.25</v>
      </c>
    </row>
    <row r="3889" spans="1:5" x14ac:dyDescent="0.25">
      <c r="A3889" t="s">
        <v>1918</v>
      </c>
      <c r="B3889" t="s">
        <v>165</v>
      </c>
      <c r="C3889">
        <f>VLOOKUP(A3889,Sheet1!$A$2:$B$2210,2,0)</f>
        <v>1918</v>
      </c>
      <c r="D3889">
        <f>VLOOKUP(B3889,Sheet1!$A$2:$B$2210,2,0)</f>
        <v>165</v>
      </c>
      <c r="E3889">
        <v>1.25</v>
      </c>
    </row>
    <row r="3890" spans="1:5" x14ac:dyDescent="0.25">
      <c r="A3890" t="s">
        <v>1918</v>
      </c>
      <c r="B3890" t="s">
        <v>253</v>
      </c>
      <c r="C3890">
        <f>VLOOKUP(A3890,Sheet1!$A$2:$B$2210,2,0)</f>
        <v>1918</v>
      </c>
      <c r="D3890">
        <f>VLOOKUP(B3890,Sheet1!$A$2:$B$2210,2,0)</f>
        <v>253</v>
      </c>
      <c r="E3890">
        <v>1.25</v>
      </c>
    </row>
    <row r="3891" spans="1:5" x14ac:dyDescent="0.25">
      <c r="A3891" t="s">
        <v>1918</v>
      </c>
      <c r="B3891" t="s">
        <v>255</v>
      </c>
      <c r="C3891">
        <f>VLOOKUP(A3891,Sheet1!$A$2:$B$2210,2,0)</f>
        <v>1918</v>
      </c>
      <c r="D3891">
        <f>VLOOKUP(B3891,Sheet1!$A$2:$B$2210,2,0)</f>
        <v>255</v>
      </c>
      <c r="E3891">
        <v>1.25</v>
      </c>
    </row>
    <row r="3892" spans="1:5" x14ac:dyDescent="0.25">
      <c r="A3892" t="s">
        <v>1918</v>
      </c>
      <c r="B3892" t="s">
        <v>276</v>
      </c>
      <c r="C3892">
        <f>VLOOKUP(A3892,Sheet1!$A$2:$B$2210,2,0)</f>
        <v>1918</v>
      </c>
      <c r="D3892">
        <f>VLOOKUP(B3892,Sheet1!$A$2:$B$2210,2,0)</f>
        <v>276</v>
      </c>
      <c r="E3892">
        <v>1.25</v>
      </c>
    </row>
    <row r="3893" spans="1:5" x14ac:dyDescent="0.25">
      <c r="A3893" t="s">
        <v>1918</v>
      </c>
      <c r="B3893" t="s">
        <v>276</v>
      </c>
      <c r="C3893">
        <f>VLOOKUP(A3893,Sheet1!$A$2:$B$2210,2,0)</f>
        <v>1918</v>
      </c>
      <c r="D3893">
        <f>VLOOKUP(B3893,Sheet1!$A$2:$B$2210,2,0)</f>
        <v>276</v>
      </c>
      <c r="E3893">
        <v>1.25</v>
      </c>
    </row>
    <row r="3894" spans="1:5" x14ac:dyDescent="0.25">
      <c r="A3894" t="s">
        <v>1918</v>
      </c>
      <c r="B3894" t="s">
        <v>332</v>
      </c>
      <c r="C3894">
        <f>VLOOKUP(A3894,Sheet1!$A$2:$B$2210,2,0)</f>
        <v>1918</v>
      </c>
      <c r="D3894">
        <f>VLOOKUP(B3894,Sheet1!$A$2:$B$2210,2,0)</f>
        <v>332</v>
      </c>
      <c r="E3894">
        <v>1.25</v>
      </c>
    </row>
    <row r="3895" spans="1:5" x14ac:dyDescent="0.25">
      <c r="A3895" t="s">
        <v>1918</v>
      </c>
      <c r="B3895" t="s">
        <v>333</v>
      </c>
      <c r="C3895">
        <f>VLOOKUP(A3895,Sheet1!$A$2:$B$2210,2,0)</f>
        <v>1918</v>
      </c>
      <c r="D3895">
        <f>VLOOKUP(B3895,Sheet1!$A$2:$B$2210,2,0)</f>
        <v>333</v>
      </c>
      <c r="E3895">
        <v>1.25</v>
      </c>
    </row>
    <row r="3896" spans="1:5" x14ac:dyDescent="0.25">
      <c r="A3896" t="s">
        <v>1918</v>
      </c>
      <c r="B3896" t="s">
        <v>372</v>
      </c>
      <c r="C3896">
        <f>VLOOKUP(A3896,Sheet1!$A$2:$B$2210,2,0)</f>
        <v>1918</v>
      </c>
      <c r="D3896">
        <f>VLOOKUP(B3896,Sheet1!$A$2:$B$2210,2,0)</f>
        <v>372</v>
      </c>
      <c r="E3896">
        <v>1.25</v>
      </c>
    </row>
    <row r="3897" spans="1:5" x14ac:dyDescent="0.25">
      <c r="A3897" t="s">
        <v>1918</v>
      </c>
      <c r="B3897" t="s">
        <v>395</v>
      </c>
      <c r="C3897">
        <f>VLOOKUP(A3897,Sheet1!$A$2:$B$2210,2,0)</f>
        <v>1918</v>
      </c>
      <c r="D3897">
        <f>VLOOKUP(B3897,Sheet1!$A$2:$B$2210,2,0)</f>
        <v>395</v>
      </c>
      <c r="E3897">
        <v>1.25</v>
      </c>
    </row>
    <row r="3898" spans="1:5" x14ac:dyDescent="0.25">
      <c r="A3898" t="s">
        <v>1918</v>
      </c>
      <c r="B3898" t="s">
        <v>537</v>
      </c>
      <c r="C3898">
        <f>VLOOKUP(A3898,Sheet1!$A$2:$B$2210,2,0)</f>
        <v>1918</v>
      </c>
      <c r="D3898">
        <f>VLOOKUP(B3898,Sheet1!$A$2:$B$2210,2,0)</f>
        <v>537</v>
      </c>
      <c r="E3898">
        <v>1.25</v>
      </c>
    </row>
    <row r="3899" spans="1:5" x14ac:dyDescent="0.25">
      <c r="A3899" t="s">
        <v>1918</v>
      </c>
      <c r="B3899" t="s">
        <v>549</v>
      </c>
      <c r="C3899">
        <f>VLOOKUP(A3899,Sheet1!$A$2:$B$2210,2,0)</f>
        <v>1918</v>
      </c>
      <c r="D3899">
        <f>VLOOKUP(B3899,Sheet1!$A$2:$B$2210,2,0)</f>
        <v>549</v>
      </c>
      <c r="E3899">
        <v>1.25</v>
      </c>
    </row>
    <row r="3900" spans="1:5" x14ac:dyDescent="0.25">
      <c r="A3900" t="s">
        <v>1918</v>
      </c>
      <c r="B3900" t="s">
        <v>603</v>
      </c>
      <c r="C3900">
        <f>VLOOKUP(A3900,Sheet1!$A$2:$B$2210,2,0)</f>
        <v>1918</v>
      </c>
      <c r="D3900">
        <f>VLOOKUP(B3900,Sheet1!$A$2:$B$2210,2,0)</f>
        <v>603</v>
      </c>
      <c r="E3900">
        <v>1.25</v>
      </c>
    </row>
    <row r="3901" spans="1:5" x14ac:dyDescent="0.25">
      <c r="A3901" t="s">
        <v>1918</v>
      </c>
      <c r="B3901" t="s">
        <v>623</v>
      </c>
      <c r="C3901">
        <f>VLOOKUP(A3901,Sheet1!$A$2:$B$2210,2,0)</f>
        <v>1918</v>
      </c>
      <c r="D3901">
        <f>VLOOKUP(B3901,Sheet1!$A$2:$B$2210,2,0)</f>
        <v>623</v>
      </c>
      <c r="E3901">
        <v>1.25</v>
      </c>
    </row>
    <row r="3902" spans="1:5" x14ac:dyDescent="0.25">
      <c r="A3902" t="s">
        <v>1918</v>
      </c>
      <c r="B3902" t="s">
        <v>688</v>
      </c>
      <c r="C3902">
        <f>VLOOKUP(A3902,Sheet1!$A$2:$B$2210,2,0)</f>
        <v>1918</v>
      </c>
      <c r="D3902">
        <f>VLOOKUP(B3902,Sheet1!$A$2:$B$2210,2,0)</f>
        <v>688</v>
      </c>
      <c r="E3902">
        <v>1.25</v>
      </c>
    </row>
    <row r="3903" spans="1:5" x14ac:dyDescent="0.25">
      <c r="A3903" t="s">
        <v>1918</v>
      </c>
      <c r="B3903" t="s">
        <v>689</v>
      </c>
      <c r="C3903">
        <f>VLOOKUP(A3903,Sheet1!$A$2:$B$2210,2,0)</f>
        <v>1918</v>
      </c>
      <c r="D3903">
        <f>VLOOKUP(B3903,Sheet1!$A$2:$B$2210,2,0)</f>
        <v>689</v>
      </c>
      <c r="E3903">
        <v>1.25</v>
      </c>
    </row>
    <row r="3904" spans="1:5" x14ac:dyDescent="0.25">
      <c r="A3904" t="s">
        <v>1918</v>
      </c>
      <c r="B3904" t="s">
        <v>693</v>
      </c>
      <c r="C3904">
        <f>VLOOKUP(A3904,Sheet1!$A$2:$B$2210,2,0)</f>
        <v>1918</v>
      </c>
      <c r="D3904">
        <f>VLOOKUP(B3904,Sheet1!$A$2:$B$2210,2,0)</f>
        <v>693</v>
      </c>
      <c r="E3904">
        <v>1.25</v>
      </c>
    </row>
    <row r="3905" spans="1:5" x14ac:dyDescent="0.25">
      <c r="A3905" t="s">
        <v>1918</v>
      </c>
      <c r="B3905" t="s">
        <v>695</v>
      </c>
      <c r="C3905">
        <f>VLOOKUP(A3905,Sheet1!$A$2:$B$2210,2,0)</f>
        <v>1918</v>
      </c>
      <c r="D3905">
        <f>VLOOKUP(B3905,Sheet1!$A$2:$B$2210,2,0)</f>
        <v>695</v>
      </c>
      <c r="E3905">
        <v>1.25</v>
      </c>
    </row>
    <row r="3906" spans="1:5" x14ac:dyDescent="0.25">
      <c r="A3906" t="s">
        <v>1918</v>
      </c>
      <c r="B3906" t="s">
        <v>698</v>
      </c>
      <c r="C3906">
        <f>VLOOKUP(A3906,Sheet1!$A$2:$B$2210,2,0)</f>
        <v>1918</v>
      </c>
      <c r="D3906">
        <f>VLOOKUP(B3906,Sheet1!$A$2:$B$2210,2,0)</f>
        <v>698</v>
      </c>
      <c r="E3906">
        <v>1.25</v>
      </c>
    </row>
    <row r="3907" spans="1:5" x14ac:dyDescent="0.25">
      <c r="A3907" t="s">
        <v>1918</v>
      </c>
      <c r="B3907" t="s">
        <v>698</v>
      </c>
      <c r="C3907">
        <f>VLOOKUP(A3907,Sheet1!$A$2:$B$2210,2,0)</f>
        <v>1918</v>
      </c>
      <c r="D3907">
        <f>VLOOKUP(B3907,Sheet1!$A$2:$B$2210,2,0)</f>
        <v>698</v>
      </c>
      <c r="E3907">
        <v>1.25</v>
      </c>
    </row>
    <row r="3908" spans="1:5" x14ac:dyDescent="0.25">
      <c r="A3908" t="s">
        <v>1918</v>
      </c>
      <c r="B3908" t="s">
        <v>702</v>
      </c>
      <c r="C3908">
        <f>VLOOKUP(A3908,Sheet1!$A$2:$B$2210,2,0)</f>
        <v>1918</v>
      </c>
      <c r="D3908">
        <f>VLOOKUP(B3908,Sheet1!$A$2:$B$2210,2,0)</f>
        <v>702</v>
      </c>
      <c r="E3908">
        <v>1.25</v>
      </c>
    </row>
    <row r="3909" spans="1:5" x14ac:dyDescent="0.25">
      <c r="A3909" t="s">
        <v>1918</v>
      </c>
      <c r="B3909" t="s">
        <v>705</v>
      </c>
      <c r="C3909">
        <f>VLOOKUP(A3909,Sheet1!$A$2:$B$2210,2,0)</f>
        <v>1918</v>
      </c>
      <c r="D3909">
        <f>VLOOKUP(B3909,Sheet1!$A$2:$B$2210,2,0)</f>
        <v>705</v>
      </c>
      <c r="E3909">
        <v>1.25</v>
      </c>
    </row>
    <row r="3910" spans="1:5" x14ac:dyDescent="0.25">
      <c r="A3910" t="s">
        <v>1918</v>
      </c>
      <c r="B3910" t="s">
        <v>836</v>
      </c>
      <c r="C3910">
        <f>VLOOKUP(A3910,Sheet1!$A$2:$B$2210,2,0)</f>
        <v>1918</v>
      </c>
      <c r="D3910">
        <f>VLOOKUP(B3910,Sheet1!$A$2:$B$2210,2,0)</f>
        <v>836</v>
      </c>
      <c r="E3910">
        <v>1.25</v>
      </c>
    </row>
    <row r="3911" spans="1:5" x14ac:dyDescent="0.25">
      <c r="A3911" t="s">
        <v>1918</v>
      </c>
      <c r="B3911" t="s">
        <v>890</v>
      </c>
      <c r="C3911">
        <f>VLOOKUP(A3911,Sheet1!$A$2:$B$2210,2,0)</f>
        <v>1918</v>
      </c>
      <c r="D3911">
        <f>VLOOKUP(B3911,Sheet1!$A$2:$B$2210,2,0)</f>
        <v>890</v>
      </c>
      <c r="E3911">
        <v>1.25</v>
      </c>
    </row>
    <row r="3912" spans="1:5" x14ac:dyDescent="0.25">
      <c r="A3912" t="s">
        <v>1918</v>
      </c>
      <c r="B3912" t="s">
        <v>894</v>
      </c>
      <c r="C3912">
        <f>VLOOKUP(A3912,Sheet1!$A$2:$B$2210,2,0)</f>
        <v>1918</v>
      </c>
      <c r="D3912">
        <f>VLOOKUP(B3912,Sheet1!$A$2:$B$2210,2,0)</f>
        <v>894</v>
      </c>
      <c r="E3912">
        <v>1.25</v>
      </c>
    </row>
    <row r="3913" spans="1:5" x14ac:dyDescent="0.25">
      <c r="A3913" t="s">
        <v>1918</v>
      </c>
      <c r="B3913" t="s">
        <v>916</v>
      </c>
      <c r="C3913">
        <f>VLOOKUP(A3913,Sheet1!$A$2:$B$2210,2,0)</f>
        <v>1918</v>
      </c>
      <c r="D3913">
        <f>VLOOKUP(B3913,Sheet1!$A$2:$B$2210,2,0)</f>
        <v>916</v>
      </c>
      <c r="E3913">
        <v>1.25</v>
      </c>
    </row>
    <row r="3914" spans="1:5" x14ac:dyDescent="0.25">
      <c r="A3914" t="s">
        <v>1918</v>
      </c>
      <c r="B3914" t="s">
        <v>922</v>
      </c>
      <c r="C3914">
        <f>VLOOKUP(A3914,Sheet1!$A$2:$B$2210,2,0)</f>
        <v>1918</v>
      </c>
      <c r="D3914">
        <f>VLOOKUP(B3914,Sheet1!$A$2:$B$2210,2,0)</f>
        <v>922</v>
      </c>
      <c r="E3914">
        <v>1.25</v>
      </c>
    </row>
    <row r="3915" spans="1:5" x14ac:dyDescent="0.25">
      <c r="A3915" t="s">
        <v>1918</v>
      </c>
      <c r="B3915" t="s">
        <v>953</v>
      </c>
      <c r="C3915">
        <f>VLOOKUP(A3915,Sheet1!$A$2:$B$2210,2,0)</f>
        <v>1918</v>
      </c>
      <c r="D3915">
        <f>VLOOKUP(B3915,Sheet1!$A$2:$B$2210,2,0)</f>
        <v>953</v>
      </c>
      <c r="E3915">
        <v>1.25</v>
      </c>
    </row>
    <row r="3916" spans="1:5" x14ac:dyDescent="0.25">
      <c r="A3916" t="s">
        <v>1918</v>
      </c>
      <c r="B3916" t="s">
        <v>1054</v>
      </c>
      <c r="C3916">
        <f>VLOOKUP(A3916,Sheet1!$A$2:$B$2210,2,0)</f>
        <v>1918</v>
      </c>
      <c r="D3916">
        <f>VLOOKUP(B3916,Sheet1!$A$2:$B$2210,2,0)</f>
        <v>1054</v>
      </c>
      <c r="E3916">
        <v>1.25</v>
      </c>
    </row>
    <row r="3917" spans="1:5" x14ac:dyDescent="0.25">
      <c r="A3917" t="s">
        <v>1918</v>
      </c>
      <c r="B3917" t="s">
        <v>1139</v>
      </c>
      <c r="C3917">
        <f>VLOOKUP(A3917,Sheet1!$A$2:$B$2210,2,0)</f>
        <v>1918</v>
      </c>
      <c r="D3917">
        <f>VLOOKUP(B3917,Sheet1!$A$2:$B$2210,2,0)</f>
        <v>1139</v>
      </c>
      <c r="E3917">
        <v>1.25</v>
      </c>
    </row>
    <row r="3918" spans="1:5" x14ac:dyDescent="0.25">
      <c r="A3918" t="s">
        <v>1918</v>
      </c>
      <c r="B3918" t="s">
        <v>1147</v>
      </c>
      <c r="C3918">
        <f>VLOOKUP(A3918,Sheet1!$A$2:$B$2210,2,0)</f>
        <v>1918</v>
      </c>
      <c r="D3918">
        <f>VLOOKUP(B3918,Sheet1!$A$2:$B$2210,2,0)</f>
        <v>1147</v>
      </c>
      <c r="E3918">
        <v>1.25</v>
      </c>
    </row>
    <row r="3919" spans="1:5" x14ac:dyDescent="0.25">
      <c r="A3919" t="s">
        <v>1918</v>
      </c>
      <c r="B3919" t="s">
        <v>1205</v>
      </c>
      <c r="C3919">
        <f>VLOOKUP(A3919,Sheet1!$A$2:$B$2210,2,0)</f>
        <v>1918</v>
      </c>
      <c r="D3919">
        <f>VLOOKUP(B3919,Sheet1!$A$2:$B$2210,2,0)</f>
        <v>1205</v>
      </c>
      <c r="E3919">
        <v>1.25</v>
      </c>
    </row>
    <row r="3920" spans="1:5" x14ac:dyDescent="0.25">
      <c r="A3920" t="s">
        <v>1918</v>
      </c>
      <c r="B3920" t="s">
        <v>1213</v>
      </c>
      <c r="C3920">
        <f>VLOOKUP(A3920,Sheet1!$A$2:$B$2210,2,0)</f>
        <v>1918</v>
      </c>
      <c r="D3920">
        <f>VLOOKUP(B3920,Sheet1!$A$2:$B$2210,2,0)</f>
        <v>1213</v>
      </c>
      <c r="E3920">
        <v>1.25</v>
      </c>
    </row>
    <row r="3921" spans="1:5" x14ac:dyDescent="0.25">
      <c r="A3921" t="s">
        <v>1918</v>
      </c>
      <c r="B3921" t="s">
        <v>1260</v>
      </c>
      <c r="C3921">
        <f>VLOOKUP(A3921,Sheet1!$A$2:$B$2210,2,0)</f>
        <v>1918</v>
      </c>
      <c r="D3921">
        <f>VLOOKUP(B3921,Sheet1!$A$2:$B$2210,2,0)</f>
        <v>1260</v>
      </c>
      <c r="E3921">
        <v>1.25</v>
      </c>
    </row>
    <row r="3922" spans="1:5" x14ac:dyDescent="0.25">
      <c r="A3922" t="s">
        <v>1918</v>
      </c>
      <c r="B3922" t="s">
        <v>1298</v>
      </c>
      <c r="C3922">
        <f>VLOOKUP(A3922,Sheet1!$A$2:$B$2210,2,0)</f>
        <v>1918</v>
      </c>
      <c r="D3922">
        <f>VLOOKUP(B3922,Sheet1!$A$2:$B$2210,2,0)</f>
        <v>1298</v>
      </c>
      <c r="E3922">
        <v>1.25</v>
      </c>
    </row>
    <row r="3923" spans="1:5" x14ac:dyDescent="0.25">
      <c r="A3923" t="s">
        <v>1918</v>
      </c>
      <c r="B3923" t="s">
        <v>1337</v>
      </c>
      <c r="C3923">
        <f>VLOOKUP(A3923,Sheet1!$A$2:$B$2210,2,0)</f>
        <v>1918</v>
      </c>
      <c r="D3923">
        <f>VLOOKUP(B3923,Sheet1!$A$2:$B$2210,2,0)</f>
        <v>1337</v>
      </c>
      <c r="E3923">
        <v>1.25</v>
      </c>
    </row>
    <row r="3924" spans="1:5" x14ac:dyDescent="0.25">
      <c r="A3924" t="s">
        <v>1918</v>
      </c>
      <c r="B3924" t="s">
        <v>1378</v>
      </c>
      <c r="C3924">
        <f>VLOOKUP(A3924,Sheet1!$A$2:$B$2210,2,0)</f>
        <v>1918</v>
      </c>
      <c r="D3924">
        <f>VLOOKUP(B3924,Sheet1!$A$2:$B$2210,2,0)</f>
        <v>1378</v>
      </c>
      <c r="E3924">
        <v>1.25</v>
      </c>
    </row>
    <row r="3925" spans="1:5" x14ac:dyDescent="0.25">
      <c r="A3925" t="s">
        <v>1918</v>
      </c>
      <c r="B3925" t="s">
        <v>1532</v>
      </c>
      <c r="C3925">
        <f>VLOOKUP(A3925,Sheet1!$A$2:$B$2210,2,0)</f>
        <v>1918</v>
      </c>
      <c r="D3925">
        <f>VLOOKUP(B3925,Sheet1!$A$2:$B$2210,2,0)</f>
        <v>1532</v>
      </c>
      <c r="E3925">
        <v>1.25</v>
      </c>
    </row>
    <row r="3926" spans="1:5" x14ac:dyDescent="0.25">
      <c r="A3926" t="s">
        <v>1918</v>
      </c>
      <c r="B3926" t="s">
        <v>1570</v>
      </c>
      <c r="C3926">
        <f>VLOOKUP(A3926,Sheet1!$A$2:$B$2210,2,0)</f>
        <v>1918</v>
      </c>
      <c r="D3926">
        <f>VLOOKUP(B3926,Sheet1!$A$2:$B$2210,2,0)</f>
        <v>1570</v>
      </c>
      <c r="E3926">
        <v>1.25</v>
      </c>
    </row>
    <row r="3927" spans="1:5" x14ac:dyDescent="0.25">
      <c r="A3927" t="s">
        <v>1918</v>
      </c>
      <c r="B3927" t="s">
        <v>1609</v>
      </c>
      <c r="C3927">
        <f>VLOOKUP(A3927,Sheet1!$A$2:$B$2210,2,0)</f>
        <v>1918</v>
      </c>
      <c r="D3927">
        <f>VLOOKUP(B3927,Sheet1!$A$2:$B$2210,2,0)</f>
        <v>1609</v>
      </c>
      <c r="E3927">
        <v>1.25</v>
      </c>
    </row>
    <row r="3928" spans="1:5" x14ac:dyDescent="0.25">
      <c r="A3928" t="s">
        <v>1918</v>
      </c>
      <c r="B3928" t="s">
        <v>1695</v>
      </c>
      <c r="C3928">
        <f>VLOOKUP(A3928,Sheet1!$A$2:$B$2210,2,0)</f>
        <v>1918</v>
      </c>
      <c r="D3928">
        <f>VLOOKUP(B3928,Sheet1!$A$2:$B$2210,2,0)</f>
        <v>1695</v>
      </c>
      <c r="E3928">
        <v>1.25</v>
      </c>
    </row>
    <row r="3929" spans="1:5" x14ac:dyDescent="0.25">
      <c r="A3929" t="s">
        <v>1918</v>
      </c>
      <c r="B3929" t="s">
        <v>1702</v>
      </c>
      <c r="C3929">
        <f>VLOOKUP(A3929,Sheet1!$A$2:$B$2210,2,0)</f>
        <v>1918</v>
      </c>
      <c r="D3929">
        <f>VLOOKUP(B3929,Sheet1!$A$2:$B$2210,2,0)</f>
        <v>1702</v>
      </c>
      <c r="E3929">
        <v>1.25</v>
      </c>
    </row>
    <row r="3930" spans="1:5" x14ac:dyDescent="0.25">
      <c r="A3930" t="s">
        <v>1918</v>
      </c>
      <c r="B3930" t="s">
        <v>1910</v>
      </c>
      <c r="C3930">
        <f>VLOOKUP(A3930,Sheet1!$A$2:$B$2210,2,0)</f>
        <v>1918</v>
      </c>
      <c r="D3930">
        <f>VLOOKUP(B3930,Sheet1!$A$2:$B$2210,2,0)</f>
        <v>1910</v>
      </c>
      <c r="E3930">
        <v>1.25</v>
      </c>
    </row>
    <row r="3931" spans="1:5" x14ac:dyDescent="0.25">
      <c r="A3931" t="s">
        <v>1918</v>
      </c>
      <c r="B3931" t="s">
        <v>1972</v>
      </c>
      <c r="C3931">
        <f>VLOOKUP(A3931,Sheet1!$A$2:$B$2210,2,0)</f>
        <v>1918</v>
      </c>
      <c r="D3931">
        <f>VLOOKUP(B3931,Sheet1!$A$2:$B$2210,2,0)</f>
        <v>1972</v>
      </c>
      <c r="E3931">
        <v>1.25</v>
      </c>
    </row>
    <row r="3932" spans="1:5" x14ac:dyDescent="0.25">
      <c r="A3932" t="s">
        <v>1918</v>
      </c>
      <c r="B3932" t="s">
        <v>2003</v>
      </c>
      <c r="C3932">
        <f>VLOOKUP(A3932,Sheet1!$A$2:$B$2210,2,0)</f>
        <v>1918</v>
      </c>
      <c r="D3932">
        <f>VLOOKUP(B3932,Sheet1!$A$2:$B$2210,2,0)</f>
        <v>2003</v>
      </c>
      <c r="E3932">
        <v>1.25</v>
      </c>
    </row>
    <row r="3933" spans="1:5" x14ac:dyDescent="0.25">
      <c r="A3933" t="s">
        <v>1918</v>
      </c>
      <c r="B3933" t="s">
        <v>2121</v>
      </c>
      <c r="C3933">
        <f>VLOOKUP(A3933,Sheet1!$A$2:$B$2210,2,0)</f>
        <v>1918</v>
      </c>
      <c r="D3933">
        <f>VLOOKUP(B3933,Sheet1!$A$2:$B$2210,2,0)</f>
        <v>2121</v>
      </c>
      <c r="E3933">
        <v>1.25</v>
      </c>
    </row>
    <row r="3934" spans="1:5" x14ac:dyDescent="0.25">
      <c r="A3934" t="s">
        <v>1918</v>
      </c>
      <c r="B3934" t="s">
        <v>2163</v>
      </c>
      <c r="C3934">
        <f>VLOOKUP(A3934,Sheet1!$A$2:$B$2210,2,0)</f>
        <v>1918</v>
      </c>
      <c r="D3934">
        <f>VLOOKUP(B3934,Sheet1!$A$2:$B$2210,2,0)</f>
        <v>2163</v>
      </c>
      <c r="E3934">
        <v>1.25</v>
      </c>
    </row>
    <row r="3935" spans="1:5" x14ac:dyDescent="0.25">
      <c r="A3935" t="s">
        <v>1919</v>
      </c>
      <c r="B3935" t="s">
        <v>602</v>
      </c>
      <c r="C3935">
        <f>VLOOKUP(A3935,Sheet1!$A$2:$B$2210,2,0)</f>
        <v>1919</v>
      </c>
      <c r="D3935">
        <f>VLOOKUP(B3935,Sheet1!$A$2:$B$2210,2,0)</f>
        <v>602</v>
      </c>
      <c r="E3935">
        <v>1.25</v>
      </c>
    </row>
    <row r="3936" spans="1:5" x14ac:dyDescent="0.25">
      <c r="A3936" t="s">
        <v>1919</v>
      </c>
      <c r="B3936" t="s">
        <v>800</v>
      </c>
      <c r="C3936">
        <f>VLOOKUP(A3936,Sheet1!$A$2:$B$2210,2,0)</f>
        <v>1919</v>
      </c>
      <c r="D3936">
        <f>VLOOKUP(B3936,Sheet1!$A$2:$B$2210,2,0)</f>
        <v>800</v>
      </c>
      <c r="E3936">
        <v>1.25</v>
      </c>
    </row>
    <row r="3937" spans="1:5" x14ac:dyDescent="0.25">
      <c r="A3937" t="s">
        <v>1920</v>
      </c>
      <c r="B3937" t="s">
        <v>374</v>
      </c>
      <c r="C3937">
        <f>VLOOKUP(A3937,Sheet1!$A$2:$B$2210,2,0)</f>
        <v>1920</v>
      </c>
      <c r="D3937">
        <f>VLOOKUP(B3937,Sheet1!$A$2:$B$2210,2,0)</f>
        <v>374</v>
      </c>
      <c r="E3937">
        <v>1.25</v>
      </c>
    </row>
    <row r="3938" spans="1:5" x14ac:dyDescent="0.25">
      <c r="A3938" t="s">
        <v>1921</v>
      </c>
      <c r="B3938" t="s">
        <v>1767</v>
      </c>
      <c r="C3938">
        <f>VLOOKUP(A3938,Sheet1!$A$2:$B$2210,2,0)</f>
        <v>1921</v>
      </c>
      <c r="D3938">
        <f>VLOOKUP(B3938,Sheet1!$A$2:$B$2210,2,0)</f>
        <v>1767</v>
      </c>
      <c r="E3938">
        <v>1.25</v>
      </c>
    </row>
    <row r="3939" spans="1:5" x14ac:dyDescent="0.25">
      <c r="A3939" t="s">
        <v>1923</v>
      </c>
      <c r="B3939" t="s">
        <v>1145</v>
      </c>
      <c r="C3939">
        <f>VLOOKUP(A3939,Sheet1!$A$2:$B$2210,2,0)</f>
        <v>1923</v>
      </c>
      <c r="D3939">
        <f>VLOOKUP(B3939,Sheet1!$A$2:$B$2210,2,0)</f>
        <v>1145</v>
      </c>
      <c r="E3939">
        <v>1.25</v>
      </c>
    </row>
    <row r="3940" spans="1:5" x14ac:dyDescent="0.25">
      <c r="A3940" t="s">
        <v>1928</v>
      </c>
      <c r="B3940" t="s">
        <v>809</v>
      </c>
      <c r="C3940">
        <f>VLOOKUP(A3940,Sheet1!$A$2:$B$2210,2,0)</f>
        <v>1928</v>
      </c>
      <c r="D3940">
        <f>VLOOKUP(B3940,Sheet1!$A$2:$B$2210,2,0)</f>
        <v>809</v>
      </c>
      <c r="E3940">
        <v>1.25</v>
      </c>
    </row>
    <row r="3941" spans="1:5" x14ac:dyDescent="0.25">
      <c r="A3941" t="s">
        <v>1928</v>
      </c>
      <c r="B3941" t="s">
        <v>1735</v>
      </c>
      <c r="C3941">
        <f>VLOOKUP(A3941,Sheet1!$A$2:$B$2210,2,0)</f>
        <v>1928</v>
      </c>
      <c r="D3941">
        <f>VLOOKUP(B3941,Sheet1!$A$2:$B$2210,2,0)</f>
        <v>1735</v>
      </c>
      <c r="E3941">
        <v>1.25</v>
      </c>
    </row>
    <row r="3942" spans="1:5" x14ac:dyDescent="0.25">
      <c r="A3942" t="s">
        <v>1929</v>
      </c>
      <c r="B3942" t="s">
        <v>510</v>
      </c>
      <c r="C3942">
        <f>VLOOKUP(A3942,Sheet1!$A$2:$B$2210,2,0)</f>
        <v>1929</v>
      </c>
      <c r="D3942">
        <f>VLOOKUP(B3942,Sheet1!$A$2:$B$2210,2,0)</f>
        <v>510</v>
      </c>
      <c r="E3942">
        <v>1.25</v>
      </c>
    </row>
    <row r="3943" spans="1:5" x14ac:dyDescent="0.25">
      <c r="A3943" t="s">
        <v>1932</v>
      </c>
      <c r="B3943" t="s">
        <v>1591</v>
      </c>
      <c r="C3943">
        <f>VLOOKUP(A3943,Sheet1!$A$2:$B$2210,2,0)</f>
        <v>1932</v>
      </c>
      <c r="D3943">
        <f>VLOOKUP(B3943,Sheet1!$A$2:$B$2210,2,0)</f>
        <v>1591</v>
      </c>
      <c r="E3943">
        <v>1.25</v>
      </c>
    </row>
    <row r="3944" spans="1:5" x14ac:dyDescent="0.25">
      <c r="A3944" t="s">
        <v>1934</v>
      </c>
      <c r="B3944" t="s">
        <v>2142</v>
      </c>
      <c r="C3944">
        <f>VLOOKUP(A3944,Sheet1!$A$2:$B$2210,2,0)</f>
        <v>1934</v>
      </c>
      <c r="D3944">
        <f>VLOOKUP(B3944,Sheet1!$A$2:$B$2210,2,0)</f>
        <v>2142</v>
      </c>
      <c r="E3944">
        <v>1.25</v>
      </c>
    </row>
    <row r="3945" spans="1:5" x14ac:dyDescent="0.25">
      <c r="A3945" t="s">
        <v>1939</v>
      </c>
      <c r="B3945" t="s">
        <v>171</v>
      </c>
      <c r="C3945">
        <f>VLOOKUP(A3945,Sheet1!$A$2:$B$2210,2,0)</f>
        <v>1939</v>
      </c>
      <c r="D3945">
        <f>VLOOKUP(B3945,Sheet1!$A$2:$B$2210,2,0)</f>
        <v>171</v>
      </c>
      <c r="E3945">
        <v>1.25</v>
      </c>
    </row>
    <row r="3946" spans="1:5" x14ac:dyDescent="0.25">
      <c r="A3946" t="s">
        <v>1939</v>
      </c>
      <c r="B3946" t="s">
        <v>510</v>
      </c>
      <c r="C3946">
        <f>VLOOKUP(A3946,Sheet1!$A$2:$B$2210,2,0)</f>
        <v>1939</v>
      </c>
      <c r="D3946">
        <f>VLOOKUP(B3946,Sheet1!$A$2:$B$2210,2,0)</f>
        <v>510</v>
      </c>
      <c r="E3946">
        <v>1.25</v>
      </c>
    </row>
    <row r="3947" spans="1:5" x14ac:dyDescent="0.25">
      <c r="A3947" t="s">
        <v>1939</v>
      </c>
      <c r="B3947" t="s">
        <v>727</v>
      </c>
      <c r="C3947">
        <f>VLOOKUP(A3947,Sheet1!$A$2:$B$2210,2,0)</f>
        <v>1939</v>
      </c>
      <c r="D3947">
        <f>VLOOKUP(B3947,Sheet1!$A$2:$B$2210,2,0)</f>
        <v>727</v>
      </c>
      <c r="E3947">
        <v>1.25</v>
      </c>
    </row>
    <row r="3948" spans="1:5" x14ac:dyDescent="0.25">
      <c r="A3948" t="s">
        <v>1939</v>
      </c>
      <c r="B3948" t="s">
        <v>743</v>
      </c>
      <c r="C3948">
        <f>VLOOKUP(A3948,Sheet1!$A$2:$B$2210,2,0)</f>
        <v>1939</v>
      </c>
      <c r="D3948">
        <f>VLOOKUP(B3948,Sheet1!$A$2:$B$2210,2,0)</f>
        <v>743</v>
      </c>
      <c r="E3948">
        <v>1.25</v>
      </c>
    </row>
    <row r="3949" spans="1:5" x14ac:dyDescent="0.25">
      <c r="A3949" t="s">
        <v>1939</v>
      </c>
      <c r="B3949" t="s">
        <v>834</v>
      </c>
      <c r="C3949">
        <f>VLOOKUP(A3949,Sheet1!$A$2:$B$2210,2,0)</f>
        <v>1939</v>
      </c>
      <c r="D3949">
        <f>VLOOKUP(B3949,Sheet1!$A$2:$B$2210,2,0)</f>
        <v>834</v>
      </c>
      <c r="E3949">
        <v>1.25</v>
      </c>
    </row>
    <row r="3950" spans="1:5" x14ac:dyDescent="0.25">
      <c r="A3950" t="s">
        <v>1939</v>
      </c>
      <c r="B3950" t="s">
        <v>988</v>
      </c>
      <c r="C3950">
        <f>VLOOKUP(A3950,Sheet1!$A$2:$B$2210,2,0)</f>
        <v>1939</v>
      </c>
      <c r="D3950">
        <f>VLOOKUP(B3950,Sheet1!$A$2:$B$2210,2,0)</f>
        <v>988</v>
      </c>
      <c r="E3950">
        <v>1.25</v>
      </c>
    </row>
    <row r="3951" spans="1:5" x14ac:dyDescent="0.25">
      <c r="A3951" t="s">
        <v>1939</v>
      </c>
      <c r="B3951" t="s">
        <v>2005</v>
      </c>
      <c r="C3951">
        <f>VLOOKUP(A3951,Sheet1!$A$2:$B$2210,2,0)</f>
        <v>1939</v>
      </c>
      <c r="D3951">
        <f>VLOOKUP(B3951,Sheet1!$A$2:$B$2210,2,0)</f>
        <v>2005</v>
      </c>
      <c r="E3951">
        <v>1.25</v>
      </c>
    </row>
    <row r="3952" spans="1:5" x14ac:dyDescent="0.25">
      <c r="A3952" t="s">
        <v>1940</v>
      </c>
      <c r="B3952" t="s">
        <v>167</v>
      </c>
      <c r="C3952">
        <f>VLOOKUP(A3952,Sheet1!$A$2:$B$2210,2,0)</f>
        <v>1940</v>
      </c>
      <c r="D3952">
        <f>VLOOKUP(B3952,Sheet1!$A$2:$B$2210,2,0)</f>
        <v>167</v>
      </c>
      <c r="E3952">
        <v>1.25</v>
      </c>
    </row>
    <row r="3953" spans="1:5" x14ac:dyDescent="0.25">
      <c r="A3953" t="s">
        <v>1940</v>
      </c>
      <c r="B3953" t="s">
        <v>1561</v>
      </c>
      <c r="C3953">
        <f>VLOOKUP(A3953,Sheet1!$A$2:$B$2210,2,0)</f>
        <v>1940</v>
      </c>
      <c r="D3953">
        <f>VLOOKUP(B3953,Sheet1!$A$2:$B$2210,2,0)</f>
        <v>1561</v>
      </c>
      <c r="E3953">
        <v>1.25</v>
      </c>
    </row>
    <row r="3954" spans="1:5" x14ac:dyDescent="0.25">
      <c r="A3954" t="s">
        <v>1943</v>
      </c>
      <c r="B3954" t="s">
        <v>57</v>
      </c>
      <c r="C3954">
        <f>VLOOKUP(A3954,Sheet1!$A$2:$B$2210,2,0)</f>
        <v>1943</v>
      </c>
      <c r="D3954">
        <f>VLOOKUP(B3954,Sheet1!$A$2:$B$2210,2,0)</f>
        <v>57</v>
      </c>
      <c r="E3954">
        <v>1.25</v>
      </c>
    </row>
    <row r="3955" spans="1:5" x14ac:dyDescent="0.25">
      <c r="A3955" t="s">
        <v>1951</v>
      </c>
      <c r="B3955" t="s">
        <v>1366</v>
      </c>
      <c r="C3955">
        <f>VLOOKUP(A3955,Sheet1!$A$2:$B$2210,2,0)</f>
        <v>1951</v>
      </c>
      <c r="D3955">
        <f>VLOOKUP(B3955,Sheet1!$A$2:$B$2210,2,0)</f>
        <v>1366</v>
      </c>
      <c r="E3955">
        <v>1.25</v>
      </c>
    </row>
    <row r="3956" spans="1:5" x14ac:dyDescent="0.25">
      <c r="A3956" t="s">
        <v>1959</v>
      </c>
      <c r="B3956" t="s">
        <v>1452</v>
      </c>
      <c r="C3956">
        <f>VLOOKUP(A3956,Sheet1!$A$2:$B$2210,2,0)</f>
        <v>1959</v>
      </c>
      <c r="D3956">
        <f>VLOOKUP(B3956,Sheet1!$A$2:$B$2210,2,0)</f>
        <v>1452</v>
      </c>
      <c r="E3956">
        <v>1.25</v>
      </c>
    </row>
    <row r="3957" spans="1:5" x14ac:dyDescent="0.25">
      <c r="A3957" t="s">
        <v>1961</v>
      </c>
      <c r="B3957" t="s">
        <v>1769</v>
      </c>
      <c r="C3957">
        <f>VLOOKUP(A3957,Sheet1!$A$2:$B$2210,2,0)</f>
        <v>1961</v>
      </c>
      <c r="D3957">
        <f>VLOOKUP(B3957,Sheet1!$A$2:$B$2210,2,0)</f>
        <v>1769</v>
      </c>
      <c r="E3957">
        <v>1.25</v>
      </c>
    </row>
    <row r="3958" spans="1:5" x14ac:dyDescent="0.25">
      <c r="A3958" t="s">
        <v>1965</v>
      </c>
      <c r="B3958" t="s">
        <v>1139</v>
      </c>
      <c r="C3958">
        <f>VLOOKUP(A3958,Sheet1!$A$2:$B$2210,2,0)</f>
        <v>1965</v>
      </c>
      <c r="D3958">
        <f>VLOOKUP(B3958,Sheet1!$A$2:$B$2210,2,0)</f>
        <v>1139</v>
      </c>
      <c r="E3958">
        <v>1.25</v>
      </c>
    </row>
    <row r="3959" spans="1:5" x14ac:dyDescent="0.25">
      <c r="A3959" t="s">
        <v>1969</v>
      </c>
      <c r="B3959" t="s">
        <v>60</v>
      </c>
      <c r="C3959">
        <f>VLOOKUP(A3959,Sheet1!$A$2:$B$2210,2,0)</f>
        <v>1969</v>
      </c>
      <c r="D3959">
        <f>VLOOKUP(B3959,Sheet1!$A$2:$B$2210,2,0)</f>
        <v>60</v>
      </c>
      <c r="E3959">
        <v>1.25</v>
      </c>
    </row>
    <row r="3960" spans="1:5" x14ac:dyDescent="0.25">
      <c r="A3960" t="s">
        <v>1969</v>
      </c>
      <c r="B3960" t="s">
        <v>434</v>
      </c>
      <c r="C3960">
        <f>VLOOKUP(A3960,Sheet1!$A$2:$B$2210,2,0)</f>
        <v>1969</v>
      </c>
      <c r="D3960">
        <f>VLOOKUP(B3960,Sheet1!$A$2:$B$2210,2,0)</f>
        <v>434</v>
      </c>
      <c r="E3960">
        <v>1.25</v>
      </c>
    </row>
    <row r="3961" spans="1:5" x14ac:dyDescent="0.25">
      <c r="A3961" t="s">
        <v>1969</v>
      </c>
      <c r="B3961" t="s">
        <v>594</v>
      </c>
      <c r="C3961">
        <f>VLOOKUP(A3961,Sheet1!$A$2:$B$2210,2,0)</f>
        <v>1969</v>
      </c>
      <c r="D3961">
        <f>VLOOKUP(B3961,Sheet1!$A$2:$B$2210,2,0)</f>
        <v>594</v>
      </c>
      <c r="E3961">
        <v>1.25</v>
      </c>
    </row>
    <row r="3962" spans="1:5" x14ac:dyDescent="0.25">
      <c r="A3962" t="s">
        <v>1969</v>
      </c>
      <c r="B3962" t="s">
        <v>725</v>
      </c>
      <c r="C3962">
        <f>VLOOKUP(A3962,Sheet1!$A$2:$B$2210,2,0)</f>
        <v>1969</v>
      </c>
      <c r="D3962">
        <f>VLOOKUP(B3962,Sheet1!$A$2:$B$2210,2,0)</f>
        <v>725</v>
      </c>
      <c r="E3962">
        <v>1.25</v>
      </c>
    </row>
    <row r="3963" spans="1:5" x14ac:dyDescent="0.25">
      <c r="A3963" t="s">
        <v>1977</v>
      </c>
      <c r="B3963" t="s">
        <v>856</v>
      </c>
      <c r="C3963">
        <f>VLOOKUP(A3963,Sheet1!$A$2:$B$2210,2,0)</f>
        <v>1977</v>
      </c>
      <c r="D3963">
        <f>VLOOKUP(B3963,Sheet1!$A$2:$B$2210,2,0)</f>
        <v>856</v>
      </c>
      <c r="E3963">
        <v>1.25</v>
      </c>
    </row>
    <row r="3964" spans="1:5" x14ac:dyDescent="0.25">
      <c r="A3964" t="s">
        <v>1978</v>
      </c>
      <c r="B3964" t="s">
        <v>1925</v>
      </c>
      <c r="C3964">
        <f>VLOOKUP(A3964,Sheet1!$A$2:$B$2210,2,0)</f>
        <v>1978</v>
      </c>
      <c r="D3964">
        <f>VLOOKUP(B3964,Sheet1!$A$2:$B$2210,2,0)</f>
        <v>1925</v>
      </c>
      <c r="E3964">
        <v>1.25</v>
      </c>
    </row>
    <row r="3965" spans="1:5" x14ac:dyDescent="0.25">
      <c r="A3965" t="s">
        <v>1979</v>
      </c>
      <c r="B3965" t="s">
        <v>705</v>
      </c>
      <c r="C3965">
        <f>VLOOKUP(A3965,Sheet1!$A$2:$B$2210,2,0)</f>
        <v>1979</v>
      </c>
      <c r="D3965">
        <f>VLOOKUP(B3965,Sheet1!$A$2:$B$2210,2,0)</f>
        <v>705</v>
      </c>
      <c r="E3965">
        <v>1.25</v>
      </c>
    </row>
    <row r="3966" spans="1:5" x14ac:dyDescent="0.25">
      <c r="A3966" t="s">
        <v>1981</v>
      </c>
      <c r="B3966" t="s">
        <v>45</v>
      </c>
      <c r="C3966">
        <f>VLOOKUP(A3966,Sheet1!$A$2:$B$2210,2,0)</f>
        <v>1981</v>
      </c>
      <c r="D3966">
        <f>VLOOKUP(B3966,Sheet1!$A$2:$B$2210,2,0)</f>
        <v>45</v>
      </c>
      <c r="E3966">
        <v>1.25</v>
      </c>
    </row>
    <row r="3967" spans="1:5" x14ac:dyDescent="0.25">
      <c r="A3967" t="s">
        <v>1981</v>
      </c>
      <c r="B3967" t="s">
        <v>100</v>
      </c>
      <c r="C3967">
        <f>VLOOKUP(A3967,Sheet1!$A$2:$B$2210,2,0)</f>
        <v>1981</v>
      </c>
      <c r="D3967">
        <f>VLOOKUP(B3967,Sheet1!$A$2:$B$2210,2,0)</f>
        <v>100</v>
      </c>
      <c r="E3967">
        <v>1.25</v>
      </c>
    </row>
    <row r="3968" spans="1:5" x14ac:dyDescent="0.25">
      <c r="A3968" t="s">
        <v>1981</v>
      </c>
      <c r="B3968" t="s">
        <v>167</v>
      </c>
      <c r="C3968">
        <f>VLOOKUP(A3968,Sheet1!$A$2:$B$2210,2,0)</f>
        <v>1981</v>
      </c>
      <c r="D3968">
        <f>VLOOKUP(B3968,Sheet1!$A$2:$B$2210,2,0)</f>
        <v>167</v>
      </c>
      <c r="E3968">
        <v>1.25</v>
      </c>
    </row>
    <row r="3969" spans="1:5" x14ac:dyDescent="0.25">
      <c r="A3969" t="s">
        <v>1981</v>
      </c>
      <c r="B3969" t="s">
        <v>275</v>
      </c>
      <c r="C3969">
        <f>VLOOKUP(A3969,Sheet1!$A$2:$B$2210,2,0)</f>
        <v>1981</v>
      </c>
      <c r="D3969">
        <f>VLOOKUP(B3969,Sheet1!$A$2:$B$2210,2,0)</f>
        <v>275</v>
      </c>
      <c r="E3969">
        <v>1.25</v>
      </c>
    </row>
    <row r="3970" spans="1:5" x14ac:dyDescent="0.25">
      <c r="A3970" t="s">
        <v>1981</v>
      </c>
      <c r="B3970" t="s">
        <v>595</v>
      </c>
      <c r="C3970">
        <f>VLOOKUP(A3970,Sheet1!$A$2:$B$2210,2,0)</f>
        <v>1981</v>
      </c>
      <c r="D3970">
        <f>VLOOKUP(B3970,Sheet1!$A$2:$B$2210,2,0)</f>
        <v>595</v>
      </c>
      <c r="E3970">
        <v>1.25</v>
      </c>
    </row>
    <row r="3971" spans="1:5" x14ac:dyDescent="0.25">
      <c r="A3971" t="s">
        <v>1981</v>
      </c>
      <c r="B3971" t="s">
        <v>617</v>
      </c>
      <c r="C3971">
        <f>VLOOKUP(A3971,Sheet1!$A$2:$B$2210,2,0)</f>
        <v>1981</v>
      </c>
      <c r="D3971">
        <f>VLOOKUP(B3971,Sheet1!$A$2:$B$2210,2,0)</f>
        <v>617</v>
      </c>
      <c r="E3971">
        <v>1.25</v>
      </c>
    </row>
    <row r="3972" spans="1:5" x14ac:dyDescent="0.25">
      <c r="A3972" t="s">
        <v>1981</v>
      </c>
      <c r="B3972" t="s">
        <v>800</v>
      </c>
      <c r="C3972">
        <f>VLOOKUP(A3972,Sheet1!$A$2:$B$2210,2,0)</f>
        <v>1981</v>
      </c>
      <c r="D3972">
        <f>VLOOKUP(B3972,Sheet1!$A$2:$B$2210,2,0)</f>
        <v>800</v>
      </c>
      <c r="E3972">
        <v>1.25</v>
      </c>
    </row>
    <row r="3973" spans="1:5" x14ac:dyDescent="0.25">
      <c r="A3973" t="s">
        <v>1981</v>
      </c>
      <c r="B3973" t="s">
        <v>997</v>
      </c>
      <c r="C3973">
        <f>VLOOKUP(A3973,Sheet1!$A$2:$B$2210,2,0)</f>
        <v>1981</v>
      </c>
      <c r="D3973">
        <f>VLOOKUP(B3973,Sheet1!$A$2:$B$2210,2,0)</f>
        <v>997</v>
      </c>
      <c r="E3973">
        <v>1.25</v>
      </c>
    </row>
    <row r="3974" spans="1:5" x14ac:dyDescent="0.25">
      <c r="A3974" t="s">
        <v>1981</v>
      </c>
      <c r="B3974" t="s">
        <v>1261</v>
      </c>
      <c r="C3974">
        <f>VLOOKUP(A3974,Sheet1!$A$2:$B$2210,2,0)</f>
        <v>1981</v>
      </c>
      <c r="D3974">
        <f>VLOOKUP(B3974,Sheet1!$A$2:$B$2210,2,0)</f>
        <v>1261</v>
      </c>
      <c r="E3974">
        <v>1.25</v>
      </c>
    </row>
    <row r="3975" spans="1:5" x14ac:dyDescent="0.25">
      <c r="A3975" t="s">
        <v>1981</v>
      </c>
      <c r="B3975" t="s">
        <v>1769</v>
      </c>
      <c r="C3975">
        <f>VLOOKUP(A3975,Sheet1!$A$2:$B$2210,2,0)</f>
        <v>1981</v>
      </c>
      <c r="D3975">
        <f>VLOOKUP(B3975,Sheet1!$A$2:$B$2210,2,0)</f>
        <v>1769</v>
      </c>
      <c r="E3975">
        <v>1.25</v>
      </c>
    </row>
    <row r="3976" spans="1:5" x14ac:dyDescent="0.25">
      <c r="A3976" t="s">
        <v>1981</v>
      </c>
      <c r="B3976" t="s">
        <v>2079</v>
      </c>
      <c r="C3976">
        <f>VLOOKUP(A3976,Sheet1!$A$2:$B$2210,2,0)</f>
        <v>1981</v>
      </c>
      <c r="D3976">
        <f>VLOOKUP(B3976,Sheet1!$A$2:$B$2210,2,0)</f>
        <v>2079</v>
      </c>
      <c r="E3976">
        <v>1.25</v>
      </c>
    </row>
    <row r="3977" spans="1:5" x14ac:dyDescent="0.25">
      <c r="A3977" t="s">
        <v>1990</v>
      </c>
      <c r="B3977" t="s">
        <v>1470</v>
      </c>
      <c r="C3977">
        <f>VLOOKUP(A3977,Sheet1!$A$2:$B$2210,2,0)</f>
        <v>1990</v>
      </c>
      <c r="D3977">
        <f>VLOOKUP(B3977,Sheet1!$A$2:$B$2210,2,0)</f>
        <v>1470</v>
      </c>
      <c r="E3977">
        <v>1.25</v>
      </c>
    </row>
    <row r="3978" spans="1:5" x14ac:dyDescent="0.25">
      <c r="A3978" t="s">
        <v>1992</v>
      </c>
      <c r="B3978" t="s">
        <v>243</v>
      </c>
      <c r="C3978">
        <f>VLOOKUP(A3978,Sheet1!$A$2:$B$2210,2,0)</f>
        <v>1992</v>
      </c>
      <c r="D3978">
        <f>VLOOKUP(B3978,Sheet1!$A$2:$B$2210,2,0)</f>
        <v>243</v>
      </c>
      <c r="E3978">
        <v>1.25</v>
      </c>
    </row>
    <row r="3979" spans="1:5" x14ac:dyDescent="0.25">
      <c r="A3979" t="s">
        <v>1992</v>
      </c>
      <c r="B3979" t="s">
        <v>1431</v>
      </c>
      <c r="C3979">
        <f>VLOOKUP(A3979,Sheet1!$A$2:$B$2210,2,0)</f>
        <v>1992</v>
      </c>
      <c r="D3979">
        <f>VLOOKUP(B3979,Sheet1!$A$2:$B$2210,2,0)</f>
        <v>1431</v>
      </c>
      <c r="E3979">
        <v>1.25</v>
      </c>
    </row>
    <row r="3980" spans="1:5" x14ac:dyDescent="0.25">
      <c r="A3980" t="s">
        <v>1992</v>
      </c>
      <c r="B3980" t="s">
        <v>1446</v>
      </c>
      <c r="C3980">
        <f>VLOOKUP(A3980,Sheet1!$A$2:$B$2210,2,0)</f>
        <v>1992</v>
      </c>
      <c r="D3980">
        <f>VLOOKUP(B3980,Sheet1!$A$2:$B$2210,2,0)</f>
        <v>1446</v>
      </c>
      <c r="E3980">
        <v>1.25</v>
      </c>
    </row>
    <row r="3981" spans="1:5" x14ac:dyDescent="0.25">
      <c r="A3981" t="s">
        <v>1996</v>
      </c>
      <c r="B3981" t="s">
        <v>60</v>
      </c>
      <c r="C3981">
        <f>VLOOKUP(A3981,Sheet1!$A$2:$B$2210,2,0)</f>
        <v>1996</v>
      </c>
      <c r="D3981">
        <f>VLOOKUP(B3981,Sheet1!$A$2:$B$2210,2,0)</f>
        <v>60</v>
      </c>
      <c r="E3981">
        <v>1.25</v>
      </c>
    </row>
    <row r="3982" spans="1:5" x14ac:dyDescent="0.25">
      <c r="A3982" t="s">
        <v>1996</v>
      </c>
      <c r="B3982" t="s">
        <v>436</v>
      </c>
      <c r="C3982">
        <f>VLOOKUP(A3982,Sheet1!$A$2:$B$2210,2,0)</f>
        <v>1996</v>
      </c>
      <c r="D3982">
        <f>VLOOKUP(B3982,Sheet1!$A$2:$B$2210,2,0)</f>
        <v>436</v>
      </c>
      <c r="E3982">
        <v>1.25</v>
      </c>
    </row>
    <row r="3983" spans="1:5" x14ac:dyDescent="0.25">
      <c r="A3983" t="s">
        <v>1996</v>
      </c>
      <c r="B3983" t="s">
        <v>698</v>
      </c>
      <c r="C3983">
        <f>VLOOKUP(A3983,Sheet1!$A$2:$B$2210,2,0)</f>
        <v>1996</v>
      </c>
      <c r="D3983">
        <f>VLOOKUP(B3983,Sheet1!$A$2:$B$2210,2,0)</f>
        <v>698</v>
      </c>
      <c r="E3983">
        <v>1.25</v>
      </c>
    </row>
    <row r="3984" spans="1:5" x14ac:dyDescent="0.25">
      <c r="A3984" t="s">
        <v>2001</v>
      </c>
      <c r="B3984" t="s">
        <v>486</v>
      </c>
      <c r="C3984">
        <f>VLOOKUP(A3984,Sheet1!$A$2:$B$2210,2,0)</f>
        <v>2001</v>
      </c>
      <c r="D3984">
        <f>VLOOKUP(B3984,Sheet1!$A$2:$B$2210,2,0)</f>
        <v>486</v>
      </c>
      <c r="E3984">
        <v>1.25</v>
      </c>
    </row>
    <row r="3985" spans="1:5" x14ac:dyDescent="0.25">
      <c r="A3985" t="s">
        <v>2002</v>
      </c>
      <c r="B3985" t="s">
        <v>864</v>
      </c>
      <c r="C3985">
        <f>VLOOKUP(A3985,Sheet1!$A$2:$B$2210,2,0)</f>
        <v>2002</v>
      </c>
      <c r="D3985">
        <f>VLOOKUP(B3985,Sheet1!$A$2:$B$2210,2,0)</f>
        <v>864</v>
      </c>
      <c r="E3985">
        <v>1.25</v>
      </c>
    </row>
    <row r="3986" spans="1:5" x14ac:dyDescent="0.25">
      <c r="A3986" t="s">
        <v>2008</v>
      </c>
      <c r="B3986" t="s">
        <v>57</v>
      </c>
      <c r="C3986">
        <f>VLOOKUP(A3986,Sheet1!$A$2:$B$2210,2,0)</f>
        <v>2008</v>
      </c>
      <c r="D3986">
        <f>VLOOKUP(B3986,Sheet1!$A$2:$B$2210,2,0)</f>
        <v>57</v>
      </c>
      <c r="E3986">
        <v>1.25</v>
      </c>
    </row>
    <row r="3987" spans="1:5" x14ac:dyDescent="0.25">
      <c r="A3987" t="s">
        <v>2009</v>
      </c>
      <c r="B3987" t="s">
        <v>2049</v>
      </c>
      <c r="C3987">
        <f>VLOOKUP(A3987,Sheet1!$A$2:$B$2210,2,0)</f>
        <v>2009</v>
      </c>
      <c r="D3987">
        <f>VLOOKUP(B3987,Sheet1!$A$2:$B$2210,2,0)</f>
        <v>2049</v>
      </c>
      <c r="E3987">
        <v>1.25</v>
      </c>
    </row>
    <row r="3988" spans="1:5" x14ac:dyDescent="0.25">
      <c r="A3988" t="s">
        <v>2011</v>
      </c>
      <c r="B3988" t="s">
        <v>725</v>
      </c>
      <c r="C3988">
        <f>VLOOKUP(A3988,Sheet1!$A$2:$B$2210,2,0)</f>
        <v>2011</v>
      </c>
      <c r="D3988">
        <f>VLOOKUP(B3988,Sheet1!$A$2:$B$2210,2,0)</f>
        <v>725</v>
      </c>
      <c r="E3988">
        <v>1.25</v>
      </c>
    </row>
    <row r="3989" spans="1:5" x14ac:dyDescent="0.25">
      <c r="A3989" t="s">
        <v>2011</v>
      </c>
      <c r="B3989" t="s">
        <v>1070</v>
      </c>
      <c r="C3989">
        <f>VLOOKUP(A3989,Sheet1!$A$2:$B$2210,2,0)</f>
        <v>2011</v>
      </c>
      <c r="D3989">
        <f>VLOOKUP(B3989,Sheet1!$A$2:$B$2210,2,0)</f>
        <v>1070</v>
      </c>
      <c r="E3989">
        <v>1.25</v>
      </c>
    </row>
    <row r="3990" spans="1:5" x14ac:dyDescent="0.25">
      <c r="A3990" t="s">
        <v>2014</v>
      </c>
      <c r="B3990" t="s">
        <v>1732</v>
      </c>
      <c r="C3990">
        <f>VLOOKUP(A3990,Sheet1!$A$2:$B$2210,2,0)</f>
        <v>2014</v>
      </c>
      <c r="D3990">
        <f>VLOOKUP(B3990,Sheet1!$A$2:$B$2210,2,0)</f>
        <v>1732</v>
      </c>
      <c r="E3990">
        <v>1.25</v>
      </c>
    </row>
    <row r="3991" spans="1:5" x14ac:dyDescent="0.25">
      <c r="A3991" t="s">
        <v>2024</v>
      </c>
      <c r="B3991" t="s">
        <v>1054</v>
      </c>
      <c r="C3991">
        <f>VLOOKUP(A3991,Sheet1!$A$2:$B$2210,2,0)</f>
        <v>2024</v>
      </c>
      <c r="D3991">
        <f>VLOOKUP(B3991,Sheet1!$A$2:$B$2210,2,0)</f>
        <v>1054</v>
      </c>
      <c r="E3991">
        <v>1.25</v>
      </c>
    </row>
    <row r="3992" spans="1:5" x14ac:dyDescent="0.25">
      <c r="A3992" t="s">
        <v>2024</v>
      </c>
      <c r="B3992" t="s">
        <v>1870</v>
      </c>
      <c r="C3992">
        <f>VLOOKUP(A3992,Sheet1!$A$2:$B$2210,2,0)</f>
        <v>2024</v>
      </c>
      <c r="D3992">
        <f>VLOOKUP(B3992,Sheet1!$A$2:$B$2210,2,0)</f>
        <v>1870</v>
      </c>
      <c r="E3992">
        <v>1.25</v>
      </c>
    </row>
    <row r="3993" spans="1:5" x14ac:dyDescent="0.25">
      <c r="A3993" t="s">
        <v>2027</v>
      </c>
      <c r="B3993" t="s">
        <v>41</v>
      </c>
      <c r="C3993">
        <f>VLOOKUP(A3993,Sheet1!$A$2:$B$2210,2,0)</f>
        <v>2027</v>
      </c>
      <c r="D3993">
        <f>VLOOKUP(B3993,Sheet1!$A$2:$B$2210,2,0)</f>
        <v>41</v>
      </c>
      <c r="E3993">
        <v>1.25</v>
      </c>
    </row>
    <row r="3994" spans="1:5" x14ac:dyDescent="0.25">
      <c r="A3994" t="s">
        <v>2027</v>
      </c>
      <c r="B3994" t="s">
        <v>45</v>
      </c>
      <c r="C3994">
        <f>VLOOKUP(A3994,Sheet1!$A$2:$B$2210,2,0)</f>
        <v>2027</v>
      </c>
      <c r="D3994">
        <f>VLOOKUP(B3994,Sheet1!$A$2:$B$2210,2,0)</f>
        <v>45</v>
      </c>
      <c r="E3994">
        <v>1.25</v>
      </c>
    </row>
    <row r="3995" spans="1:5" x14ac:dyDescent="0.25">
      <c r="A3995" t="s">
        <v>2027</v>
      </c>
      <c r="B3995" t="s">
        <v>50</v>
      </c>
      <c r="C3995">
        <f>VLOOKUP(A3995,Sheet1!$A$2:$B$2210,2,0)</f>
        <v>2027</v>
      </c>
      <c r="D3995">
        <f>VLOOKUP(B3995,Sheet1!$A$2:$B$2210,2,0)</f>
        <v>50</v>
      </c>
      <c r="E3995">
        <v>1.25</v>
      </c>
    </row>
    <row r="3996" spans="1:5" x14ac:dyDescent="0.25">
      <c r="A3996" t="s">
        <v>2027</v>
      </c>
      <c r="B3996" t="s">
        <v>50</v>
      </c>
      <c r="C3996">
        <f>VLOOKUP(A3996,Sheet1!$A$2:$B$2210,2,0)</f>
        <v>2027</v>
      </c>
      <c r="D3996">
        <f>VLOOKUP(B3996,Sheet1!$A$2:$B$2210,2,0)</f>
        <v>50</v>
      </c>
      <c r="E3996">
        <v>1.25</v>
      </c>
    </row>
    <row r="3997" spans="1:5" x14ac:dyDescent="0.25">
      <c r="A3997" t="s">
        <v>2027</v>
      </c>
      <c r="B3997" t="s">
        <v>50</v>
      </c>
      <c r="C3997">
        <f>VLOOKUP(A3997,Sheet1!$A$2:$B$2210,2,0)</f>
        <v>2027</v>
      </c>
      <c r="D3997">
        <f>VLOOKUP(B3997,Sheet1!$A$2:$B$2210,2,0)</f>
        <v>50</v>
      </c>
      <c r="E3997">
        <v>1.25</v>
      </c>
    </row>
    <row r="3998" spans="1:5" x14ac:dyDescent="0.25">
      <c r="A3998" t="s">
        <v>2027</v>
      </c>
      <c r="B3998" t="s">
        <v>50</v>
      </c>
      <c r="C3998">
        <f>VLOOKUP(A3998,Sheet1!$A$2:$B$2210,2,0)</f>
        <v>2027</v>
      </c>
      <c r="D3998">
        <f>VLOOKUP(B3998,Sheet1!$A$2:$B$2210,2,0)</f>
        <v>50</v>
      </c>
      <c r="E3998">
        <v>1.25</v>
      </c>
    </row>
    <row r="3999" spans="1:5" x14ac:dyDescent="0.25">
      <c r="A3999" t="s">
        <v>2027</v>
      </c>
      <c r="B3999" t="s">
        <v>50</v>
      </c>
      <c r="C3999">
        <f>VLOOKUP(A3999,Sheet1!$A$2:$B$2210,2,0)</f>
        <v>2027</v>
      </c>
      <c r="D3999">
        <f>VLOOKUP(B3999,Sheet1!$A$2:$B$2210,2,0)</f>
        <v>50</v>
      </c>
      <c r="E3999">
        <v>1.25</v>
      </c>
    </row>
    <row r="4000" spans="1:5" x14ac:dyDescent="0.25">
      <c r="A4000" t="s">
        <v>2027</v>
      </c>
      <c r="B4000" t="s">
        <v>50</v>
      </c>
      <c r="C4000">
        <f>VLOOKUP(A4000,Sheet1!$A$2:$B$2210,2,0)</f>
        <v>2027</v>
      </c>
      <c r="D4000">
        <f>VLOOKUP(B4000,Sheet1!$A$2:$B$2210,2,0)</f>
        <v>50</v>
      </c>
      <c r="E4000">
        <v>1.25</v>
      </c>
    </row>
    <row r="4001" spans="1:5" x14ac:dyDescent="0.25">
      <c r="A4001" t="s">
        <v>2027</v>
      </c>
      <c r="B4001" t="s">
        <v>50</v>
      </c>
      <c r="C4001">
        <f>VLOOKUP(A4001,Sheet1!$A$2:$B$2210,2,0)</f>
        <v>2027</v>
      </c>
      <c r="D4001">
        <f>VLOOKUP(B4001,Sheet1!$A$2:$B$2210,2,0)</f>
        <v>50</v>
      </c>
      <c r="E4001">
        <v>1.25</v>
      </c>
    </row>
    <row r="4002" spans="1:5" x14ac:dyDescent="0.25">
      <c r="A4002" t="s">
        <v>2027</v>
      </c>
      <c r="B4002" t="s">
        <v>95</v>
      </c>
      <c r="C4002">
        <f>VLOOKUP(A4002,Sheet1!$A$2:$B$2210,2,0)</f>
        <v>2027</v>
      </c>
      <c r="D4002">
        <f>VLOOKUP(B4002,Sheet1!$A$2:$B$2210,2,0)</f>
        <v>95</v>
      </c>
      <c r="E4002">
        <v>1.25</v>
      </c>
    </row>
    <row r="4003" spans="1:5" x14ac:dyDescent="0.25">
      <c r="A4003" t="s">
        <v>2027</v>
      </c>
      <c r="B4003" t="s">
        <v>109</v>
      </c>
      <c r="C4003">
        <f>VLOOKUP(A4003,Sheet1!$A$2:$B$2210,2,0)</f>
        <v>2027</v>
      </c>
      <c r="D4003">
        <f>VLOOKUP(B4003,Sheet1!$A$2:$B$2210,2,0)</f>
        <v>109</v>
      </c>
      <c r="E4003">
        <v>1.25</v>
      </c>
    </row>
    <row r="4004" spans="1:5" x14ac:dyDescent="0.25">
      <c r="A4004" t="s">
        <v>2027</v>
      </c>
      <c r="B4004" t="s">
        <v>122</v>
      </c>
      <c r="C4004">
        <f>VLOOKUP(A4004,Sheet1!$A$2:$B$2210,2,0)</f>
        <v>2027</v>
      </c>
      <c r="D4004">
        <f>VLOOKUP(B4004,Sheet1!$A$2:$B$2210,2,0)</f>
        <v>122</v>
      </c>
      <c r="E4004">
        <v>1.25</v>
      </c>
    </row>
    <row r="4005" spans="1:5" x14ac:dyDescent="0.25">
      <c r="A4005" t="s">
        <v>2027</v>
      </c>
      <c r="B4005" t="s">
        <v>165</v>
      </c>
      <c r="C4005">
        <f>VLOOKUP(A4005,Sheet1!$A$2:$B$2210,2,0)</f>
        <v>2027</v>
      </c>
      <c r="D4005">
        <f>VLOOKUP(B4005,Sheet1!$A$2:$B$2210,2,0)</f>
        <v>165</v>
      </c>
      <c r="E4005">
        <v>1.25</v>
      </c>
    </row>
    <row r="4006" spans="1:5" x14ac:dyDescent="0.25">
      <c r="A4006" t="s">
        <v>2027</v>
      </c>
      <c r="B4006" t="s">
        <v>165</v>
      </c>
      <c r="C4006">
        <f>VLOOKUP(A4006,Sheet1!$A$2:$B$2210,2,0)</f>
        <v>2027</v>
      </c>
      <c r="D4006">
        <f>VLOOKUP(B4006,Sheet1!$A$2:$B$2210,2,0)</f>
        <v>165</v>
      </c>
      <c r="E4006">
        <v>1.25</v>
      </c>
    </row>
    <row r="4007" spans="1:5" x14ac:dyDescent="0.25">
      <c r="A4007" t="s">
        <v>2027</v>
      </c>
      <c r="B4007" t="s">
        <v>171</v>
      </c>
      <c r="C4007">
        <f>VLOOKUP(A4007,Sheet1!$A$2:$B$2210,2,0)</f>
        <v>2027</v>
      </c>
      <c r="D4007">
        <f>VLOOKUP(B4007,Sheet1!$A$2:$B$2210,2,0)</f>
        <v>171</v>
      </c>
      <c r="E4007">
        <v>1.25</v>
      </c>
    </row>
    <row r="4008" spans="1:5" x14ac:dyDescent="0.25">
      <c r="A4008" t="s">
        <v>2027</v>
      </c>
      <c r="B4008" t="s">
        <v>171</v>
      </c>
      <c r="C4008">
        <f>VLOOKUP(A4008,Sheet1!$A$2:$B$2210,2,0)</f>
        <v>2027</v>
      </c>
      <c r="D4008">
        <f>VLOOKUP(B4008,Sheet1!$A$2:$B$2210,2,0)</f>
        <v>171</v>
      </c>
      <c r="E4008">
        <v>1.25</v>
      </c>
    </row>
    <row r="4009" spans="1:5" x14ac:dyDescent="0.25">
      <c r="A4009" t="s">
        <v>2027</v>
      </c>
      <c r="B4009" t="s">
        <v>186</v>
      </c>
      <c r="C4009">
        <f>VLOOKUP(A4009,Sheet1!$A$2:$B$2210,2,0)</f>
        <v>2027</v>
      </c>
      <c r="D4009">
        <f>VLOOKUP(B4009,Sheet1!$A$2:$B$2210,2,0)</f>
        <v>186</v>
      </c>
      <c r="E4009">
        <v>1.25</v>
      </c>
    </row>
    <row r="4010" spans="1:5" x14ac:dyDescent="0.25">
      <c r="A4010" t="s">
        <v>2027</v>
      </c>
      <c r="B4010" t="s">
        <v>189</v>
      </c>
      <c r="C4010">
        <f>VLOOKUP(A4010,Sheet1!$A$2:$B$2210,2,0)</f>
        <v>2027</v>
      </c>
      <c r="D4010">
        <f>VLOOKUP(B4010,Sheet1!$A$2:$B$2210,2,0)</f>
        <v>189</v>
      </c>
      <c r="E4010">
        <v>1.25</v>
      </c>
    </row>
    <row r="4011" spans="1:5" x14ac:dyDescent="0.25">
      <c r="A4011" t="s">
        <v>2027</v>
      </c>
      <c r="B4011" t="s">
        <v>189</v>
      </c>
      <c r="C4011">
        <f>VLOOKUP(A4011,Sheet1!$A$2:$B$2210,2,0)</f>
        <v>2027</v>
      </c>
      <c r="D4011">
        <f>VLOOKUP(B4011,Sheet1!$A$2:$B$2210,2,0)</f>
        <v>189</v>
      </c>
      <c r="E4011">
        <v>1.25</v>
      </c>
    </row>
    <row r="4012" spans="1:5" x14ac:dyDescent="0.25">
      <c r="A4012" t="s">
        <v>2027</v>
      </c>
      <c r="B4012" t="s">
        <v>208</v>
      </c>
      <c r="C4012">
        <f>VLOOKUP(A4012,Sheet1!$A$2:$B$2210,2,0)</f>
        <v>2027</v>
      </c>
      <c r="D4012">
        <f>VLOOKUP(B4012,Sheet1!$A$2:$B$2210,2,0)</f>
        <v>208</v>
      </c>
      <c r="E4012">
        <v>1.25</v>
      </c>
    </row>
    <row r="4013" spans="1:5" x14ac:dyDescent="0.25">
      <c r="A4013" t="s">
        <v>2027</v>
      </c>
      <c r="B4013" t="s">
        <v>332</v>
      </c>
      <c r="C4013">
        <f>VLOOKUP(A4013,Sheet1!$A$2:$B$2210,2,0)</f>
        <v>2027</v>
      </c>
      <c r="D4013">
        <f>VLOOKUP(B4013,Sheet1!$A$2:$B$2210,2,0)</f>
        <v>332</v>
      </c>
      <c r="E4013">
        <v>1.25</v>
      </c>
    </row>
    <row r="4014" spans="1:5" x14ac:dyDescent="0.25">
      <c r="A4014" t="s">
        <v>2027</v>
      </c>
      <c r="B4014" t="s">
        <v>334</v>
      </c>
      <c r="C4014">
        <f>VLOOKUP(A4014,Sheet1!$A$2:$B$2210,2,0)</f>
        <v>2027</v>
      </c>
      <c r="D4014">
        <f>VLOOKUP(B4014,Sheet1!$A$2:$B$2210,2,0)</f>
        <v>334</v>
      </c>
      <c r="E4014">
        <v>1.25</v>
      </c>
    </row>
    <row r="4015" spans="1:5" x14ac:dyDescent="0.25">
      <c r="A4015" t="s">
        <v>2027</v>
      </c>
      <c r="B4015" t="s">
        <v>372</v>
      </c>
      <c r="C4015">
        <f>VLOOKUP(A4015,Sheet1!$A$2:$B$2210,2,0)</f>
        <v>2027</v>
      </c>
      <c r="D4015">
        <f>VLOOKUP(B4015,Sheet1!$A$2:$B$2210,2,0)</f>
        <v>372</v>
      </c>
      <c r="E4015">
        <v>1.25</v>
      </c>
    </row>
    <row r="4016" spans="1:5" x14ac:dyDescent="0.25">
      <c r="A4016" t="s">
        <v>2027</v>
      </c>
      <c r="B4016" t="s">
        <v>402</v>
      </c>
      <c r="C4016">
        <f>VLOOKUP(A4016,Sheet1!$A$2:$B$2210,2,0)</f>
        <v>2027</v>
      </c>
      <c r="D4016">
        <f>VLOOKUP(B4016,Sheet1!$A$2:$B$2210,2,0)</f>
        <v>402</v>
      </c>
      <c r="E4016">
        <v>1.25</v>
      </c>
    </row>
    <row r="4017" spans="1:5" x14ac:dyDescent="0.25">
      <c r="A4017" t="s">
        <v>2027</v>
      </c>
      <c r="B4017" t="s">
        <v>444</v>
      </c>
      <c r="C4017">
        <f>VLOOKUP(A4017,Sheet1!$A$2:$B$2210,2,0)</f>
        <v>2027</v>
      </c>
      <c r="D4017">
        <f>VLOOKUP(B4017,Sheet1!$A$2:$B$2210,2,0)</f>
        <v>444</v>
      </c>
      <c r="E4017">
        <v>1.25</v>
      </c>
    </row>
    <row r="4018" spans="1:5" x14ac:dyDescent="0.25">
      <c r="A4018" t="s">
        <v>2027</v>
      </c>
      <c r="B4018" t="s">
        <v>444</v>
      </c>
      <c r="C4018">
        <f>VLOOKUP(A4018,Sheet1!$A$2:$B$2210,2,0)</f>
        <v>2027</v>
      </c>
      <c r="D4018">
        <f>VLOOKUP(B4018,Sheet1!$A$2:$B$2210,2,0)</f>
        <v>444</v>
      </c>
      <c r="E4018">
        <v>1.25</v>
      </c>
    </row>
    <row r="4019" spans="1:5" x14ac:dyDescent="0.25">
      <c r="A4019" t="s">
        <v>2027</v>
      </c>
      <c r="B4019" t="s">
        <v>449</v>
      </c>
      <c r="C4019">
        <f>VLOOKUP(A4019,Sheet1!$A$2:$B$2210,2,0)</f>
        <v>2027</v>
      </c>
      <c r="D4019">
        <f>VLOOKUP(B4019,Sheet1!$A$2:$B$2210,2,0)</f>
        <v>449</v>
      </c>
      <c r="E4019">
        <v>1.25</v>
      </c>
    </row>
    <row r="4020" spans="1:5" x14ac:dyDescent="0.25">
      <c r="A4020" t="s">
        <v>2027</v>
      </c>
      <c r="B4020" t="s">
        <v>466</v>
      </c>
      <c r="C4020">
        <f>VLOOKUP(A4020,Sheet1!$A$2:$B$2210,2,0)</f>
        <v>2027</v>
      </c>
      <c r="D4020">
        <f>VLOOKUP(B4020,Sheet1!$A$2:$B$2210,2,0)</f>
        <v>466</v>
      </c>
      <c r="E4020">
        <v>1.25</v>
      </c>
    </row>
    <row r="4021" spans="1:5" x14ac:dyDescent="0.25">
      <c r="A4021" t="s">
        <v>2027</v>
      </c>
      <c r="B4021" t="s">
        <v>487</v>
      </c>
      <c r="C4021">
        <f>VLOOKUP(A4021,Sheet1!$A$2:$B$2210,2,0)</f>
        <v>2027</v>
      </c>
      <c r="D4021">
        <f>VLOOKUP(B4021,Sheet1!$A$2:$B$2210,2,0)</f>
        <v>487</v>
      </c>
      <c r="E4021">
        <v>1.25</v>
      </c>
    </row>
    <row r="4022" spans="1:5" x14ac:dyDescent="0.25">
      <c r="A4022" t="s">
        <v>2027</v>
      </c>
      <c r="B4022" t="s">
        <v>537</v>
      </c>
      <c r="C4022">
        <f>VLOOKUP(A4022,Sheet1!$A$2:$B$2210,2,0)</f>
        <v>2027</v>
      </c>
      <c r="D4022">
        <f>VLOOKUP(B4022,Sheet1!$A$2:$B$2210,2,0)</f>
        <v>537</v>
      </c>
      <c r="E4022">
        <v>1.25</v>
      </c>
    </row>
    <row r="4023" spans="1:5" x14ac:dyDescent="0.25">
      <c r="A4023" t="s">
        <v>2027</v>
      </c>
      <c r="B4023" t="s">
        <v>602</v>
      </c>
      <c r="C4023">
        <f>VLOOKUP(A4023,Sheet1!$A$2:$B$2210,2,0)</f>
        <v>2027</v>
      </c>
      <c r="D4023">
        <f>VLOOKUP(B4023,Sheet1!$A$2:$B$2210,2,0)</f>
        <v>602</v>
      </c>
      <c r="E4023">
        <v>1.25</v>
      </c>
    </row>
    <row r="4024" spans="1:5" x14ac:dyDescent="0.25">
      <c r="A4024" t="s">
        <v>2027</v>
      </c>
      <c r="B4024" t="s">
        <v>633</v>
      </c>
      <c r="C4024">
        <f>VLOOKUP(A4024,Sheet1!$A$2:$B$2210,2,0)</f>
        <v>2027</v>
      </c>
      <c r="D4024">
        <f>VLOOKUP(B4024,Sheet1!$A$2:$B$2210,2,0)</f>
        <v>633</v>
      </c>
      <c r="E4024">
        <v>1.25</v>
      </c>
    </row>
    <row r="4025" spans="1:5" x14ac:dyDescent="0.25">
      <c r="A4025" t="s">
        <v>2027</v>
      </c>
      <c r="B4025" t="s">
        <v>639</v>
      </c>
      <c r="C4025">
        <f>VLOOKUP(A4025,Sheet1!$A$2:$B$2210,2,0)</f>
        <v>2027</v>
      </c>
      <c r="D4025">
        <f>VLOOKUP(B4025,Sheet1!$A$2:$B$2210,2,0)</f>
        <v>639</v>
      </c>
      <c r="E4025">
        <v>1.25</v>
      </c>
    </row>
    <row r="4026" spans="1:5" x14ac:dyDescent="0.25">
      <c r="A4026" t="s">
        <v>2027</v>
      </c>
      <c r="B4026" t="s">
        <v>648</v>
      </c>
      <c r="C4026">
        <f>VLOOKUP(A4026,Sheet1!$A$2:$B$2210,2,0)</f>
        <v>2027</v>
      </c>
      <c r="D4026">
        <f>VLOOKUP(B4026,Sheet1!$A$2:$B$2210,2,0)</f>
        <v>648</v>
      </c>
      <c r="E4026">
        <v>1.25</v>
      </c>
    </row>
    <row r="4027" spans="1:5" x14ac:dyDescent="0.25">
      <c r="A4027" t="s">
        <v>2027</v>
      </c>
      <c r="B4027" t="s">
        <v>650</v>
      </c>
      <c r="C4027">
        <f>VLOOKUP(A4027,Sheet1!$A$2:$B$2210,2,0)</f>
        <v>2027</v>
      </c>
      <c r="D4027">
        <f>VLOOKUP(B4027,Sheet1!$A$2:$B$2210,2,0)</f>
        <v>650</v>
      </c>
      <c r="E4027">
        <v>1.25</v>
      </c>
    </row>
    <row r="4028" spans="1:5" x14ac:dyDescent="0.25">
      <c r="A4028" t="s">
        <v>2027</v>
      </c>
      <c r="B4028" t="s">
        <v>668</v>
      </c>
      <c r="C4028">
        <f>VLOOKUP(A4028,Sheet1!$A$2:$B$2210,2,0)</f>
        <v>2027</v>
      </c>
      <c r="D4028">
        <f>VLOOKUP(B4028,Sheet1!$A$2:$B$2210,2,0)</f>
        <v>668</v>
      </c>
      <c r="E4028">
        <v>1.25</v>
      </c>
    </row>
    <row r="4029" spans="1:5" x14ac:dyDescent="0.25">
      <c r="A4029" t="s">
        <v>2027</v>
      </c>
      <c r="B4029" t="s">
        <v>693</v>
      </c>
      <c r="C4029">
        <f>VLOOKUP(A4029,Sheet1!$A$2:$B$2210,2,0)</f>
        <v>2027</v>
      </c>
      <c r="D4029">
        <f>VLOOKUP(B4029,Sheet1!$A$2:$B$2210,2,0)</f>
        <v>693</v>
      </c>
      <c r="E4029">
        <v>1.25</v>
      </c>
    </row>
    <row r="4030" spans="1:5" x14ac:dyDescent="0.25">
      <c r="A4030" t="s">
        <v>2027</v>
      </c>
      <c r="B4030" t="s">
        <v>706</v>
      </c>
      <c r="C4030">
        <f>VLOOKUP(A4030,Sheet1!$A$2:$B$2210,2,0)</f>
        <v>2027</v>
      </c>
      <c r="D4030">
        <f>VLOOKUP(B4030,Sheet1!$A$2:$B$2210,2,0)</f>
        <v>706</v>
      </c>
      <c r="E4030">
        <v>1.25</v>
      </c>
    </row>
    <row r="4031" spans="1:5" x14ac:dyDescent="0.25">
      <c r="A4031" t="s">
        <v>2027</v>
      </c>
      <c r="B4031" t="s">
        <v>708</v>
      </c>
      <c r="C4031">
        <f>VLOOKUP(A4031,Sheet1!$A$2:$B$2210,2,0)</f>
        <v>2027</v>
      </c>
      <c r="D4031">
        <f>VLOOKUP(B4031,Sheet1!$A$2:$B$2210,2,0)</f>
        <v>708</v>
      </c>
      <c r="E4031">
        <v>1.25</v>
      </c>
    </row>
    <row r="4032" spans="1:5" x14ac:dyDescent="0.25">
      <c r="A4032" t="s">
        <v>2027</v>
      </c>
      <c r="B4032" t="s">
        <v>722</v>
      </c>
      <c r="C4032">
        <f>VLOOKUP(A4032,Sheet1!$A$2:$B$2210,2,0)</f>
        <v>2027</v>
      </c>
      <c r="D4032">
        <f>VLOOKUP(B4032,Sheet1!$A$2:$B$2210,2,0)</f>
        <v>722</v>
      </c>
      <c r="E4032">
        <v>1.25</v>
      </c>
    </row>
    <row r="4033" spans="1:5" x14ac:dyDescent="0.25">
      <c r="A4033" t="s">
        <v>2027</v>
      </c>
      <c r="B4033" t="s">
        <v>745</v>
      </c>
      <c r="C4033">
        <f>VLOOKUP(A4033,Sheet1!$A$2:$B$2210,2,0)</f>
        <v>2027</v>
      </c>
      <c r="D4033">
        <f>VLOOKUP(B4033,Sheet1!$A$2:$B$2210,2,0)</f>
        <v>745</v>
      </c>
      <c r="E4033">
        <v>1.25</v>
      </c>
    </row>
    <row r="4034" spans="1:5" x14ac:dyDescent="0.25">
      <c r="A4034" t="s">
        <v>2027</v>
      </c>
      <c r="B4034" t="s">
        <v>771</v>
      </c>
      <c r="C4034">
        <f>VLOOKUP(A4034,Sheet1!$A$2:$B$2210,2,0)</f>
        <v>2027</v>
      </c>
      <c r="D4034">
        <f>VLOOKUP(B4034,Sheet1!$A$2:$B$2210,2,0)</f>
        <v>771</v>
      </c>
      <c r="E4034">
        <v>1.25</v>
      </c>
    </row>
    <row r="4035" spans="1:5" x14ac:dyDescent="0.25">
      <c r="A4035" t="s">
        <v>2027</v>
      </c>
      <c r="B4035" t="s">
        <v>771</v>
      </c>
      <c r="C4035">
        <f>VLOOKUP(A4035,Sheet1!$A$2:$B$2210,2,0)</f>
        <v>2027</v>
      </c>
      <c r="D4035">
        <f>VLOOKUP(B4035,Sheet1!$A$2:$B$2210,2,0)</f>
        <v>771</v>
      </c>
      <c r="E4035">
        <v>1.25</v>
      </c>
    </row>
    <row r="4036" spans="1:5" x14ac:dyDescent="0.25">
      <c r="A4036" t="s">
        <v>2027</v>
      </c>
      <c r="B4036" t="s">
        <v>786</v>
      </c>
      <c r="C4036">
        <f>VLOOKUP(A4036,Sheet1!$A$2:$B$2210,2,0)</f>
        <v>2027</v>
      </c>
      <c r="D4036">
        <f>VLOOKUP(B4036,Sheet1!$A$2:$B$2210,2,0)</f>
        <v>786</v>
      </c>
      <c r="E4036">
        <v>1.25</v>
      </c>
    </row>
    <row r="4037" spans="1:5" x14ac:dyDescent="0.25">
      <c r="A4037" t="s">
        <v>2027</v>
      </c>
      <c r="B4037" t="s">
        <v>836</v>
      </c>
      <c r="C4037">
        <f>VLOOKUP(A4037,Sheet1!$A$2:$B$2210,2,0)</f>
        <v>2027</v>
      </c>
      <c r="D4037">
        <f>VLOOKUP(B4037,Sheet1!$A$2:$B$2210,2,0)</f>
        <v>836</v>
      </c>
      <c r="E4037">
        <v>1.25</v>
      </c>
    </row>
    <row r="4038" spans="1:5" x14ac:dyDescent="0.25">
      <c r="A4038" t="s">
        <v>2027</v>
      </c>
      <c r="B4038" t="s">
        <v>864</v>
      </c>
      <c r="C4038">
        <f>VLOOKUP(A4038,Sheet1!$A$2:$B$2210,2,0)</f>
        <v>2027</v>
      </c>
      <c r="D4038">
        <f>VLOOKUP(B4038,Sheet1!$A$2:$B$2210,2,0)</f>
        <v>864</v>
      </c>
      <c r="E4038">
        <v>1.25</v>
      </c>
    </row>
    <row r="4039" spans="1:5" x14ac:dyDescent="0.25">
      <c r="A4039" t="s">
        <v>2027</v>
      </c>
      <c r="B4039" t="s">
        <v>879</v>
      </c>
      <c r="C4039">
        <f>VLOOKUP(A4039,Sheet1!$A$2:$B$2210,2,0)</f>
        <v>2027</v>
      </c>
      <c r="D4039">
        <f>VLOOKUP(B4039,Sheet1!$A$2:$B$2210,2,0)</f>
        <v>879</v>
      </c>
      <c r="E4039">
        <v>1.25</v>
      </c>
    </row>
    <row r="4040" spans="1:5" x14ac:dyDescent="0.25">
      <c r="A4040" t="s">
        <v>2027</v>
      </c>
      <c r="B4040" t="s">
        <v>903</v>
      </c>
      <c r="C4040">
        <f>VLOOKUP(A4040,Sheet1!$A$2:$B$2210,2,0)</f>
        <v>2027</v>
      </c>
      <c r="D4040">
        <f>VLOOKUP(B4040,Sheet1!$A$2:$B$2210,2,0)</f>
        <v>903</v>
      </c>
      <c r="E4040">
        <v>1.25</v>
      </c>
    </row>
    <row r="4041" spans="1:5" x14ac:dyDescent="0.25">
      <c r="A4041" t="s">
        <v>2027</v>
      </c>
      <c r="B4041" t="s">
        <v>903</v>
      </c>
      <c r="C4041">
        <f>VLOOKUP(A4041,Sheet1!$A$2:$B$2210,2,0)</f>
        <v>2027</v>
      </c>
      <c r="D4041">
        <f>VLOOKUP(B4041,Sheet1!$A$2:$B$2210,2,0)</f>
        <v>903</v>
      </c>
      <c r="E4041">
        <v>1.25</v>
      </c>
    </row>
    <row r="4042" spans="1:5" x14ac:dyDescent="0.25">
      <c r="A4042" t="s">
        <v>2027</v>
      </c>
      <c r="B4042" t="s">
        <v>930</v>
      </c>
      <c r="C4042">
        <f>VLOOKUP(A4042,Sheet1!$A$2:$B$2210,2,0)</f>
        <v>2027</v>
      </c>
      <c r="D4042">
        <f>VLOOKUP(B4042,Sheet1!$A$2:$B$2210,2,0)</f>
        <v>930</v>
      </c>
      <c r="E4042">
        <v>1.25</v>
      </c>
    </row>
    <row r="4043" spans="1:5" x14ac:dyDescent="0.25">
      <c r="A4043" t="s">
        <v>2027</v>
      </c>
      <c r="B4043" t="s">
        <v>952</v>
      </c>
      <c r="C4043">
        <f>VLOOKUP(A4043,Sheet1!$A$2:$B$2210,2,0)</f>
        <v>2027</v>
      </c>
      <c r="D4043">
        <f>VLOOKUP(B4043,Sheet1!$A$2:$B$2210,2,0)</f>
        <v>952</v>
      </c>
      <c r="E4043">
        <v>1.25</v>
      </c>
    </row>
    <row r="4044" spans="1:5" x14ac:dyDescent="0.25">
      <c r="A4044" t="s">
        <v>2027</v>
      </c>
      <c r="B4044" t="s">
        <v>952</v>
      </c>
      <c r="C4044">
        <f>VLOOKUP(A4044,Sheet1!$A$2:$B$2210,2,0)</f>
        <v>2027</v>
      </c>
      <c r="D4044">
        <f>VLOOKUP(B4044,Sheet1!$A$2:$B$2210,2,0)</f>
        <v>952</v>
      </c>
      <c r="E4044">
        <v>1.25</v>
      </c>
    </row>
    <row r="4045" spans="1:5" x14ac:dyDescent="0.25">
      <c r="A4045" t="s">
        <v>2027</v>
      </c>
      <c r="B4045" t="s">
        <v>952</v>
      </c>
      <c r="C4045">
        <f>VLOOKUP(A4045,Sheet1!$A$2:$B$2210,2,0)</f>
        <v>2027</v>
      </c>
      <c r="D4045">
        <f>VLOOKUP(B4045,Sheet1!$A$2:$B$2210,2,0)</f>
        <v>952</v>
      </c>
      <c r="E4045">
        <v>1.25</v>
      </c>
    </row>
    <row r="4046" spans="1:5" x14ac:dyDescent="0.25">
      <c r="A4046" t="s">
        <v>2027</v>
      </c>
      <c r="B4046" t="s">
        <v>952</v>
      </c>
      <c r="C4046">
        <f>VLOOKUP(A4046,Sheet1!$A$2:$B$2210,2,0)</f>
        <v>2027</v>
      </c>
      <c r="D4046">
        <f>VLOOKUP(B4046,Sheet1!$A$2:$B$2210,2,0)</f>
        <v>952</v>
      </c>
      <c r="E4046">
        <v>1.25</v>
      </c>
    </row>
    <row r="4047" spans="1:5" x14ac:dyDescent="0.25">
      <c r="A4047" t="s">
        <v>2027</v>
      </c>
      <c r="B4047" t="s">
        <v>953</v>
      </c>
      <c r="C4047">
        <f>VLOOKUP(A4047,Sheet1!$A$2:$B$2210,2,0)</f>
        <v>2027</v>
      </c>
      <c r="D4047">
        <f>VLOOKUP(B4047,Sheet1!$A$2:$B$2210,2,0)</f>
        <v>953</v>
      </c>
      <c r="E4047">
        <v>1.25</v>
      </c>
    </row>
    <row r="4048" spans="1:5" x14ac:dyDescent="0.25">
      <c r="A4048" t="s">
        <v>2027</v>
      </c>
      <c r="B4048" t="s">
        <v>965</v>
      </c>
      <c r="C4048">
        <f>VLOOKUP(A4048,Sheet1!$A$2:$B$2210,2,0)</f>
        <v>2027</v>
      </c>
      <c r="D4048">
        <f>VLOOKUP(B4048,Sheet1!$A$2:$B$2210,2,0)</f>
        <v>965</v>
      </c>
      <c r="E4048">
        <v>1.25</v>
      </c>
    </row>
    <row r="4049" spans="1:5" x14ac:dyDescent="0.25">
      <c r="A4049" t="s">
        <v>2027</v>
      </c>
      <c r="B4049" t="s">
        <v>968</v>
      </c>
      <c r="C4049">
        <f>VLOOKUP(A4049,Sheet1!$A$2:$B$2210,2,0)</f>
        <v>2027</v>
      </c>
      <c r="D4049">
        <f>VLOOKUP(B4049,Sheet1!$A$2:$B$2210,2,0)</f>
        <v>968</v>
      </c>
      <c r="E4049">
        <v>1.25</v>
      </c>
    </row>
    <row r="4050" spans="1:5" x14ac:dyDescent="0.25">
      <c r="A4050" t="s">
        <v>2027</v>
      </c>
      <c r="B4050" t="s">
        <v>968</v>
      </c>
      <c r="C4050">
        <f>VLOOKUP(A4050,Sheet1!$A$2:$B$2210,2,0)</f>
        <v>2027</v>
      </c>
      <c r="D4050">
        <f>VLOOKUP(B4050,Sheet1!$A$2:$B$2210,2,0)</f>
        <v>968</v>
      </c>
      <c r="E4050">
        <v>1.25</v>
      </c>
    </row>
    <row r="4051" spans="1:5" x14ac:dyDescent="0.25">
      <c r="A4051" t="s">
        <v>2027</v>
      </c>
      <c r="B4051" t="s">
        <v>994</v>
      </c>
      <c r="C4051">
        <f>VLOOKUP(A4051,Sheet1!$A$2:$B$2210,2,0)</f>
        <v>2027</v>
      </c>
      <c r="D4051">
        <f>VLOOKUP(B4051,Sheet1!$A$2:$B$2210,2,0)</f>
        <v>994</v>
      </c>
      <c r="E4051">
        <v>1.25</v>
      </c>
    </row>
    <row r="4052" spans="1:5" x14ac:dyDescent="0.25">
      <c r="A4052" t="s">
        <v>2027</v>
      </c>
      <c r="B4052" t="s">
        <v>1054</v>
      </c>
      <c r="C4052">
        <f>VLOOKUP(A4052,Sheet1!$A$2:$B$2210,2,0)</f>
        <v>2027</v>
      </c>
      <c r="D4052">
        <f>VLOOKUP(B4052,Sheet1!$A$2:$B$2210,2,0)</f>
        <v>1054</v>
      </c>
      <c r="E4052">
        <v>1.25</v>
      </c>
    </row>
    <row r="4053" spans="1:5" x14ac:dyDescent="0.25">
      <c r="A4053" t="s">
        <v>2027</v>
      </c>
      <c r="B4053" t="s">
        <v>1084</v>
      </c>
      <c r="C4053">
        <f>VLOOKUP(A4053,Sheet1!$A$2:$B$2210,2,0)</f>
        <v>2027</v>
      </c>
      <c r="D4053">
        <f>VLOOKUP(B4053,Sheet1!$A$2:$B$2210,2,0)</f>
        <v>1084</v>
      </c>
      <c r="E4053">
        <v>1.25</v>
      </c>
    </row>
    <row r="4054" spans="1:5" x14ac:dyDescent="0.25">
      <c r="A4054" t="s">
        <v>2027</v>
      </c>
      <c r="B4054" t="s">
        <v>1092</v>
      </c>
      <c r="C4054">
        <f>VLOOKUP(A4054,Sheet1!$A$2:$B$2210,2,0)</f>
        <v>2027</v>
      </c>
      <c r="D4054">
        <f>VLOOKUP(B4054,Sheet1!$A$2:$B$2210,2,0)</f>
        <v>1092</v>
      </c>
      <c r="E4054">
        <v>1.25</v>
      </c>
    </row>
    <row r="4055" spans="1:5" x14ac:dyDescent="0.25">
      <c r="A4055" t="s">
        <v>2027</v>
      </c>
      <c r="B4055" t="s">
        <v>1096</v>
      </c>
      <c r="C4055">
        <f>VLOOKUP(A4055,Sheet1!$A$2:$B$2210,2,0)</f>
        <v>2027</v>
      </c>
      <c r="D4055">
        <f>VLOOKUP(B4055,Sheet1!$A$2:$B$2210,2,0)</f>
        <v>1096</v>
      </c>
      <c r="E4055">
        <v>1.25</v>
      </c>
    </row>
    <row r="4056" spans="1:5" x14ac:dyDescent="0.25">
      <c r="A4056" t="s">
        <v>2027</v>
      </c>
      <c r="B4056" t="s">
        <v>1122</v>
      </c>
      <c r="C4056">
        <f>VLOOKUP(A4056,Sheet1!$A$2:$B$2210,2,0)</f>
        <v>2027</v>
      </c>
      <c r="D4056">
        <f>VLOOKUP(B4056,Sheet1!$A$2:$B$2210,2,0)</f>
        <v>1122</v>
      </c>
      <c r="E4056">
        <v>1.25</v>
      </c>
    </row>
    <row r="4057" spans="1:5" x14ac:dyDescent="0.25">
      <c r="A4057" t="s">
        <v>2027</v>
      </c>
      <c r="B4057" t="s">
        <v>1134</v>
      </c>
      <c r="C4057">
        <f>VLOOKUP(A4057,Sheet1!$A$2:$B$2210,2,0)</f>
        <v>2027</v>
      </c>
      <c r="D4057">
        <f>VLOOKUP(B4057,Sheet1!$A$2:$B$2210,2,0)</f>
        <v>1134</v>
      </c>
      <c r="E4057">
        <v>1.25</v>
      </c>
    </row>
    <row r="4058" spans="1:5" x14ac:dyDescent="0.25">
      <c r="A4058" t="s">
        <v>2027</v>
      </c>
      <c r="B4058" t="s">
        <v>1139</v>
      </c>
      <c r="C4058">
        <f>VLOOKUP(A4058,Sheet1!$A$2:$B$2210,2,0)</f>
        <v>2027</v>
      </c>
      <c r="D4058">
        <f>VLOOKUP(B4058,Sheet1!$A$2:$B$2210,2,0)</f>
        <v>1139</v>
      </c>
      <c r="E4058">
        <v>1.25</v>
      </c>
    </row>
    <row r="4059" spans="1:5" x14ac:dyDescent="0.25">
      <c r="A4059" t="s">
        <v>2027</v>
      </c>
      <c r="B4059" t="s">
        <v>1154</v>
      </c>
      <c r="C4059">
        <f>VLOOKUP(A4059,Sheet1!$A$2:$B$2210,2,0)</f>
        <v>2027</v>
      </c>
      <c r="D4059">
        <f>VLOOKUP(B4059,Sheet1!$A$2:$B$2210,2,0)</f>
        <v>1154</v>
      </c>
      <c r="E4059">
        <v>1.25</v>
      </c>
    </row>
    <row r="4060" spans="1:5" x14ac:dyDescent="0.25">
      <c r="A4060" t="s">
        <v>2027</v>
      </c>
      <c r="B4060" t="s">
        <v>1154</v>
      </c>
      <c r="C4060">
        <f>VLOOKUP(A4060,Sheet1!$A$2:$B$2210,2,0)</f>
        <v>2027</v>
      </c>
      <c r="D4060">
        <f>VLOOKUP(B4060,Sheet1!$A$2:$B$2210,2,0)</f>
        <v>1154</v>
      </c>
      <c r="E4060">
        <v>1.25</v>
      </c>
    </row>
    <row r="4061" spans="1:5" x14ac:dyDescent="0.25">
      <c r="A4061" t="s">
        <v>2027</v>
      </c>
      <c r="B4061" t="s">
        <v>1180</v>
      </c>
      <c r="C4061">
        <f>VLOOKUP(A4061,Sheet1!$A$2:$B$2210,2,0)</f>
        <v>2027</v>
      </c>
      <c r="D4061">
        <f>VLOOKUP(B4061,Sheet1!$A$2:$B$2210,2,0)</f>
        <v>1180</v>
      </c>
      <c r="E4061">
        <v>1.25</v>
      </c>
    </row>
    <row r="4062" spans="1:5" x14ac:dyDescent="0.25">
      <c r="A4062" t="s">
        <v>2027</v>
      </c>
      <c r="B4062" t="s">
        <v>1201</v>
      </c>
      <c r="C4062">
        <f>VLOOKUP(A4062,Sheet1!$A$2:$B$2210,2,0)</f>
        <v>2027</v>
      </c>
      <c r="D4062">
        <f>VLOOKUP(B4062,Sheet1!$A$2:$B$2210,2,0)</f>
        <v>1201</v>
      </c>
      <c r="E4062">
        <v>1.25</v>
      </c>
    </row>
    <row r="4063" spans="1:5" x14ac:dyDescent="0.25">
      <c r="A4063" t="s">
        <v>2027</v>
      </c>
      <c r="B4063" t="s">
        <v>1203</v>
      </c>
      <c r="C4063">
        <f>VLOOKUP(A4063,Sheet1!$A$2:$B$2210,2,0)</f>
        <v>2027</v>
      </c>
      <c r="D4063">
        <f>VLOOKUP(B4063,Sheet1!$A$2:$B$2210,2,0)</f>
        <v>1203</v>
      </c>
      <c r="E4063">
        <v>1.25</v>
      </c>
    </row>
    <row r="4064" spans="1:5" x14ac:dyDescent="0.25">
      <c r="A4064" t="s">
        <v>2027</v>
      </c>
      <c r="B4064" t="s">
        <v>1218</v>
      </c>
      <c r="C4064">
        <f>VLOOKUP(A4064,Sheet1!$A$2:$B$2210,2,0)</f>
        <v>2027</v>
      </c>
      <c r="D4064">
        <f>VLOOKUP(B4064,Sheet1!$A$2:$B$2210,2,0)</f>
        <v>1218</v>
      </c>
      <c r="E4064">
        <v>1.25</v>
      </c>
    </row>
    <row r="4065" spans="1:5" x14ac:dyDescent="0.25">
      <c r="A4065" t="s">
        <v>2027</v>
      </c>
      <c r="B4065" t="s">
        <v>1229</v>
      </c>
      <c r="C4065">
        <f>VLOOKUP(A4065,Sheet1!$A$2:$B$2210,2,0)</f>
        <v>2027</v>
      </c>
      <c r="D4065">
        <f>VLOOKUP(B4065,Sheet1!$A$2:$B$2210,2,0)</f>
        <v>1229</v>
      </c>
      <c r="E4065">
        <v>1.25</v>
      </c>
    </row>
    <row r="4066" spans="1:5" x14ac:dyDescent="0.25">
      <c r="A4066" t="s">
        <v>2027</v>
      </c>
      <c r="B4066" t="s">
        <v>1230</v>
      </c>
      <c r="C4066">
        <f>VLOOKUP(A4066,Sheet1!$A$2:$B$2210,2,0)</f>
        <v>2027</v>
      </c>
      <c r="D4066">
        <f>VLOOKUP(B4066,Sheet1!$A$2:$B$2210,2,0)</f>
        <v>1230</v>
      </c>
      <c r="E4066">
        <v>1.25</v>
      </c>
    </row>
    <row r="4067" spans="1:5" x14ac:dyDescent="0.25">
      <c r="A4067" t="s">
        <v>2027</v>
      </c>
      <c r="B4067" t="s">
        <v>1245</v>
      </c>
      <c r="C4067">
        <f>VLOOKUP(A4067,Sheet1!$A$2:$B$2210,2,0)</f>
        <v>2027</v>
      </c>
      <c r="D4067">
        <f>VLOOKUP(B4067,Sheet1!$A$2:$B$2210,2,0)</f>
        <v>1245</v>
      </c>
      <c r="E4067">
        <v>1.25</v>
      </c>
    </row>
    <row r="4068" spans="1:5" x14ac:dyDescent="0.25">
      <c r="A4068" t="s">
        <v>2027</v>
      </c>
      <c r="B4068" t="s">
        <v>1254</v>
      </c>
      <c r="C4068">
        <f>VLOOKUP(A4068,Sheet1!$A$2:$B$2210,2,0)</f>
        <v>2027</v>
      </c>
      <c r="D4068">
        <f>VLOOKUP(B4068,Sheet1!$A$2:$B$2210,2,0)</f>
        <v>1254</v>
      </c>
      <c r="E4068">
        <v>1.25</v>
      </c>
    </row>
    <row r="4069" spans="1:5" x14ac:dyDescent="0.25">
      <c r="A4069" t="s">
        <v>2027</v>
      </c>
      <c r="B4069" t="s">
        <v>1254</v>
      </c>
      <c r="C4069">
        <f>VLOOKUP(A4069,Sheet1!$A$2:$B$2210,2,0)</f>
        <v>2027</v>
      </c>
      <c r="D4069">
        <f>VLOOKUP(B4069,Sheet1!$A$2:$B$2210,2,0)</f>
        <v>1254</v>
      </c>
      <c r="E4069">
        <v>1.25</v>
      </c>
    </row>
    <row r="4070" spans="1:5" x14ac:dyDescent="0.25">
      <c r="A4070" t="s">
        <v>2027</v>
      </c>
      <c r="B4070" t="s">
        <v>1261</v>
      </c>
      <c r="C4070">
        <f>VLOOKUP(A4070,Sheet1!$A$2:$B$2210,2,0)</f>
        <v>2027</v>
      </c>
      <c r="D4070">
        <f>VLOOKUP(B4070,Sheet1!$A$2:$B$2210,2,0)</f>
        <v>1261</v>
      </c>
      <c r="E4070">
        <v>1.25</v>
      </c>
    </row>
    <row r="4071" spans="1:5" x14ac:dyDescent="0.25">
      <c r="A4071" t="s">
        <v>2027</v>
      </c>
      <c r="B4071" t="s">
        <v>1262</v>
      </c>
      <c r="C4071">
        <f>VLOOKUP(A4071,Sheet1!$A$2:$B$2210,2,0)</f>
        <v>2027</v>
      </c>
      <c r="D4071">
        <f>VLOOKUP(B4071,Sheet1!$A$2:$B$2210,2,0)</f>
        <v>1262</v>
      </c>
      <c r="E4071">
        <v>1.25</v>
      </c>
    </row>
    <row r="4072" spans="1:5" x14ac:dyDescent="0.25">
      <c r="A4072" t="s">
        <v>2027</v>
      </c>
      <c r="B4072" t="s">
        <v>1275</v>
      </c>
      <c r="C4072">
        <f>VLOOKUP(A4072,Sheet1!$A$2:$B$2210,2,0)</f>
        <v>2027</v>
      </c>
      <c r="D4072">
        <f>VLOOKUP(B4072,Sheet1!$A$2:$B$2210,2,0)</f>
        <v>1275</v>
      </c>
      <c r="E4072">
        <v>1.25</v>
      </c>
    </row>
    <row r="4073" spans="1:5" x14ac:dyDescent="0.25">
      <c r="A4073" t="s">
        <v>2027</v>
      </c>
      <c r="B4073" t="s">
        <v>1387</v>
      </c>
      <c r="C4073">
        <f>VLOOKUP(A4073,Sheet1!$A$2:$B$2210,2,0)</f>
        <v>2027</v>
      </c>
      <c r="D4073">
        <f>VLOOKUP(B4073,Sheet1!$A$2:$B$2210,2,0)</f>
        <v>1387</v>
      </c>
      <c r="E4073">
        <v>1.25</v>
      </c>
    </row>
    <row r="4074" spans="1:5" x14ac:dyDescent="0.25">
      <c r="A4074" t="s">
        <v>2027</v>
      </c>
      <c r="B4074" t="s">
        <v>1390</v>
      </c>
      <c r="C4074">
        <f>VLOOKUP(A4074,Sheet1!$A$2:$B$2210,2,0)</f>
        <v>2027</v>
      </c>
      <c r="D4074">
        <f>VLOOKUP(B4074,Sheet1!$A$2:$B$2210,2,0)</f>
        <v>1390</v>
      </c>
      <c r="E4074">
        <v>1.25</v>
      </c>
    </row>
    <row r="4075" spans="1:5" x14ac:dyDescent="0.25">
      <c r="A4075" t="s">
        <v>2027</v>
      </c>
      <c r="B4075" t="s">
        <v>1470</v>
      </c>
      <c r="C4075">
        <f>VLOOKUP(A4075,Sheet1!$A$2:$B$2210,2,0)</f>
        <v>2027</v>
      </c>
      <c r="D4075">
        <f>VLOOKUP(B4075,Sheet1!$A$2:$B$2210,2,0)</f>
        <v>1470</v>
      </c>
      <c r="E4075">
        <v>1.25</v>
      </c>
    </row>
    <row r="4076" spans="1:5" x14ac:dyDescent="0.25">
      <c r="A4076" t="s">
        <v>2027</v>
      </c>
      <c r="B4076" t="s">
        <v>1470</v>
      </c>
      <c r="C4076">
        <f>VLOOKUP(A4076,Sheet1!$A$2:$B$2210,2,0)</f>
        <v>2027</v>
      </c>
      <c r="D4076">
        <f>VLOOKUP(B4076,Sheet1!$A$2:$B$2210,2,0)</f>
        <v>1470</v>
      </c>
      <c r="E4076">
        <v>1.25</v>
      </c>
    </row>
    <row r="4077" spans="1:5" x14ac:dyDescent="0.25">
      <c r="A4077" t="s">
        <v>2027</v>
      </c>
      <c r="B4077" t="s">
        <v>1478</v>
      </c>
      <c r="C4077">
        <f>VLOOKUP(A4077,Sheet1!$A$2:$B$2210,2,0)</f>
        <v>2027</v>
      </c>
      <c r="D4077">
        <f>VLOOKUP(B4077,Sheet1!$A$2:$B$2210,2,0)</f>
        <v>1478</v>
      </c>
      <c r="E4077">
        <v>1.25</v>
      </c>
    </row>
    <row r="4078" spans="1:5" x14ac:dyDescent="0.25">
      <c r="A4078" t="s">
        <v>2027</v>
      </c>
      <c r="B4078" t="s">
        <v>1490</v>
      </c>
      <c r="C4078">
        <f>VLOOKUP(A4078,Sheet1!$A$2:$B$2210,2,0)</f>
        <v>2027</v>
      </c>
      <c r="D4078">
        <f>VLOOKUP(B4078,Sheet1!$A$2:$B$2210,2,0)</f>
        <v>1490</v>
      </c>
      <c r="E4078">
        <v>1.25</v>
      </c>
    </row>
    <row r="4079" spans="1:5" x14ac:dyDescent="0.25">
      <c r="A4079" t="s">
        <v>2027</v>
      </c>
      <c r="B4079" t="s">
        <v>1496</v>
      </c>
      <c r="C4079">
        <f>VLOOKUP(A4079,Sheet1!$A$2:$B$2210,2,0)</f>
        <v>2027</v>
      </c>
      <c r="D4079">
        <f>VLOOKUP(B4079,Sheet1!$A$2:$B$2210,2,0)</f>
        <v>1496</v>
      </c>
      <c r="E4079">
        <v>1.25</v>
      </c>
    </row>
    <row r="4080" spans="1:5" x14ac:dyDescent="0.25">
      <c r="A4080" t="s">
        <v>2027</v>
      </c>
      <c r="B4080" t="s">
        <v>1500</v>
      </c>
      <c r="C4080">
        <f>VLOOKUP(A4080,Sheet1!$A$2:$B$2210,2,0)</f>
        <v>2027</v>
      </c>
      <c r="D4080">
        <f>VLOOKUP(B4080,Sheet1!$A$2:$B$2210,2,0)</f>
        <v>1500</v>
      </c>
      <c r="E4080">
        <v>1.25</v>
      </c>
    </row>
    <row r="4081" spans="1:5" x14ac:dyDescent="0.25">
      <c r="A4081" t="s">
        <v>2027</v>
      </c>
      <c r="B4081" t="s">
        <v>1530</v>
      </c>
      <c r="C4081">
        <f>VLOOKUP(A4081,Sheet1!$A$2:$B$2210,2,0)</f>
        <v>2027</v>
      </c>
      <c r="D4081">
        <f>VLOOKUP(B4081,Sheet1!$A$2:$B$2210,2,0)</f>
        <v>1530</v>
      </c>
      <c r="E4081">
        <v>1.25</v>
      </c>
    </row>
    <row r="4082" spans="1:5" x14ac:dyDescent="0.25">
      <c r="A4082" t="s">
        <v>2027</v>
      </c>
      <c r="B4082" t="s">
        <v>1532</v>
      </c>
      <c r="C4082">
        <f>VLOOKUP(A4082,Sheet1!$A$2:$B$2210,2,0)</f>
        <v>2027</v>
      </c>
      <c r="D4082">
        <f>VLOOKUP(B4082,Sheet1!$A$2:$B$2210,2,0)</f>
        <v>1532</v>
      </c>
      <c r="E4082">
        <v>1.25</v>
      </c>
    </row>
    <row r="4083" spans="1:5" x14ac:dyDescent="0.25">
      <c r="A4083" t="s">
        <v>2027</v>
      </c>
      <c r="B4083" t="s">
        <v>1537</v>
      </c>
      <c r="C4083">
        <f>VLOOKUP(A4083,Sheet1!$A$2:$B$2210,2,0)</f>
        <v>2027</v>
      </c>
      <c r="D4083">
        <f>VLOOKUP(B4083,Sheet1!$A$2:$B$2210,2,0)</f>
        <v>1537</v>
      </c>
      <c r="E4083">
        <v>1.25</v>
      </c>
    </row>
    <row r="4084" spans="1:5" x14ac:dyDescent="0.25">
      <c r="A4084" t="s">
        <v>2027</v>
      </c>
      <c r="B4084" t="s">
        <v>1548</v>
      </c>
      <c r="C4084">
        <f>VLOOKUP(A4084,Sheet1!$A$2:$B$2210,2,0)</f>
        <v>2027</v>
      </c>
      <c r="D4084">
        <f>VLOOKUP(B4084,Sheet1!$A$2:$B$2210,2,0)</f>
        <v>1548</v>
      </c>
      <c r="E4084">
        <v>1.25</v>
      </c>
    </row>
    <row r="4085" spans="1:5" x14ac:dyDescent="0.25">
      <c r="A4085" t="s">
        <v>2027</v>
      </c>
      <c r="B4085" t="s">
        <v>1569</v>
      </c>
      <c r="C4085">
        <f>VLOOKUP(A4085,Sheet1!$A$2:$B$2210,2,0)</f>
        <v>2027</v>
      </c>
      <c r="D4085">
        <f>VLOOKUP(B4085,Sheet1!$A$2:$B$2210,2,0)</f>
        <v>1569</v>
      </c>
      <c r="E4085">
        <v>1.25</v>
      </c>
    </row>
    <row r="4086" spans="1:5" x14ac:dyDescent="0.25">
      <c r="A4086" t="s">
        <v>2027</v>
      </c>
      <c r="B4086" t="s">
        <v>1570</v>
      </c>
      <c r="C4086">
        <f>VLOOKUP(A4086,Sheet1!$A$2:$B$2210,2,0)</f>
        <v>2027</v>
      </c>
      <c r="D4086">
        <f>VLOOKUP(B4086,Sheet1!$A$2:$B$2210,2,0)</f>
        <v>1570</v>
      </c>
      <c r="E4086">
        <v>1.25</v>
      </c>
    </row>
    <row r="4087" spans="1:5" x14ac:dyDescent="0.25">
      <c r="A4087" t="s">
        <v>2027</v>
      </c>
      <c r="B4087" t="s">
        <v>1598</v>
      </c>
      <c r="C4087">
        <f>VLOOKUP(A4087,Sheet1!$A$2:$B$2210,2,0)</f>
        <v>2027</v>
      </c>
      <c r="D4087">
        <f>VLOOKUP(B4087,Sheet1!$A$2:$B$2210,2,0)</f>
        <v>1598</v>
      </c>
      <c r="E4087">
        <v>1.25</v>
      </c>
    </row>
    <row r="4088" spans="1:5" x14ac:dyDescent="0.25">
      <c r="A4088" t="s">
        <v>2027</v>
      </c>
      <c r="B4088" t="s">
        <v>1623</v>
      </c>
      <c r="C4088">
        <f>VLOOKUP(A4088,Sheet1!$A$2:$B$2210,2,0)</f>
        <v>2027</v>
      </c>
      <c r="D4088">
        <f>VLOOKUP(B4088,Sheet1!$A$2:$B$2210,2,0)</f>
        <v>1623</v>
      </c>
      <c r="E4088">
        <v>1.25</v>
      </c>
    </row>
    <row r="4089" spans="1:5" x14ac:dyDescent="0.25">
      <c r="A4089" t="s">
        <v>2027</v>
      </c>
      <c r="B4089" t="s">
        <v>1627</v>
      </c>
      <c r="C4089">
        <f>VLOOKUP(A4089,Sheet1!$A$2:$B$2210,2,0)</f>
        <v>2027</v>
      </c>
      <c r="D4089">
        <f>VLOOKUP(B4089,Sheet1!$A$2:$B$2210,2,0)</f>
        <v>1627</v>
      </c>
      <c r="E4089">
        <v>1.25</v>
      </c>
    </row>
    <row r="4090" spans="1:5" x14ac:dyDescent="0.25">
      <c r="A4090" t="s">
        <v>2027</v>
      </c>
      <c r="B4090" t="s">
        <v>1631</v>
      </c>
      <c r="C4090">
        <f>VLOOKUP(A4090,Sheet1!$A$2:$B$2210,2,0)</f>
        <v>2027</v>
      </c>
      <c r="D4090">
        <f>VLOOKUP(B4090,Sheet1!$A$2:$B$2210,2,0)</f>
        <v>1631</v>
      </c>
      <c r="E4090">
        <v>1.25</v>
      </c>
    </row>
    <row r="4091" spans="1:5" x14ac:dyDescent="0.25">
      <c r="A4091" t="s">
        <v>2027</v>
      </c>
      <c r="B4091" t="s">
        <v>1724</v>
      </c>
      <c r="C4091">
        <f>VLOOKUP(A4091,Sheet1!$A$2:$B$2210,2,0)</f>
        <v>2027</v>
      </c>
      <c r="D4091">
        <f>VLOOKUP(B4091,Sheet1!$A$2:$B$2210,2,0)</f>
        <v>1724</v>
      </c>
      <c r="E4091">
        <v>1.25</v>
      </c>
    </row>
    <row r="4092" spans="1:5" x14ac:dyDescent="0.25">
      <c r="A4092" t="s">
        <v>2027</v>
      </c>
      <c r="B4092" t="s">
        <v>1724</v>
      </c>
      <c r="C4092">
        <f>VLOOKUP(A4092,Sheet1!$A$2:$B$2210,2,0)</f>
        <v>2027</v>
      </c>
      <c r="D4092">
        <f>VLOOKUP(B4092,Sheet1!$A$2:$B$2210,2,0)</f>
        <v>1724</v>
      </c>
      <c r="E4092">
        <v>1.25</v>
      </c>
    </row>
    <row r="4093" spans="1:5" x14ac:dyDescent="0.25">
      <c r="A4093" t="s">
        <v>2027</v>
      </c>
      <c r="B4093" t="s">
        <v>1767</v>
      </c>
      <c r="C4093">
        <f>VLOOKUP(A4093,Sheet1!$A$2:$B$2210,2,0)</f>
        <v>2027</v>
      </c>
      <c r="D4093">
        <f>VLOOKUP(B4093,Sheet1!$A$2:$B$2210,2,0)</f>
        <v>1767</v>
      </c>
      <c r="E4093">
        <v>1.25</v>
      </c>
    </row>
    <row r="4094" spans="1:5" x14ac:dyDescent="0.25">
      <c r="A4094" t="s">
        <v>2027</v>
      </c>
      <c r="B4094" t="s">
        <v>1769</v>
      </c>
      <c r="C4094">
        <f>VLOOKUP(A4094,Sheet1!$A$2:$B$2210,2,0)</f>
        <v>2027</v>
      </c>
      <c r="D4094">
        <f>VLOOKUP(B4094,Sheet1!$A$2:$B$2210,2,0)</f>
        <v>1769</v>
      </c>
      <c r="E4094">
        <v>1.25</v>
      </c>
    </row>
    <row r="4095" spans="1:5" x14ac:dyDescent="0.25">
      <c r="A4095" t="s">
        <v>2027</v>
      </c>
      <c r="B4095" t="s">
        <v>1769</v>
      </c>
      <c r="C4095">
        <f>VLOOKUP(A4095,Sheet1!$A$2:$B$2210,2,0)</f>
        <v>2027</v>
      </c>
      <c r="D4095">
        <f>VLOOKUP(B4095,Sheet1!$A$2:$B$2210,2,0)</f>
        <v>1769</v>
      </c>
      <c r="E4095">
        <v>1.25</v>
      </c>
    </row>
    <row r="4096" spans="1:5" x14ac:dyDescent="0.25">
      <c r="A4096" t="s">
        <v>2027</v>
      </c>
      <c r="B4096" t="s">
        <v>1769</v>
      </c>
      <c r="C4096">
        <f>VLOOKUP(A4096,Sheet1!$A$2:$B$2210,2,0)</f>
        <v>2027</v>
      </c>
      <c r="D4096">
        <f>VLOOKUP(B4096,Sheet1!$A$2:$B$2210,2,0)</f>
        <v>1769</v>
      </c>
      <c r="E4096">
        <v>1.25</v>
      </c>
    </row>
    <row r="4097" spans="1:5" x14ac:dyDescent="0.25">
      <c r="A4097" t="s">
        <v>2027</v>
      </c>
      <c r="B4097" t="s">
        <v>1771</v>
      </c>
      <c r="C4097">
        <f>VLOOKUP(A4097,Sheet1!$A$2:$B$2210,2,0)</f>
        <v>2027</v>
      </c>
      <c r="D4097">
        <f>VLOOKUP(B4097,Sheet1!$A$2:$B$2210,2,0)</f>
        <v>1771</v>
      </c>
      <c r="E4097">
        <v>1.25</v>
      </c>
    </row>
    <row r="4098" spans="1:5" x14ac:dyDescent="0.25">
      <c r="A4098" t="s">
        <v>2027</v>
      </c>
      <c r="B4098" t="s">
        <v>1772</v>
      </c>
      <c r="C4098">
        <f>VLOOKUP(A4098,Sheet1!$A$2:$B$2210,2,0)</f>
        <v>2027</v>
      </c>
      <c r="D4098">
        <f>VLOOKUP(B4098,Sheet1!$A$2:$B$2210,2,0)</f>
        <v>1772</v>
      </c>
      <c r="E4098">
        <v>1.25</v>
      </c>
    </row>
    <row r="4099" spans="1:5" x14ac:dyDescent="0.25">
      <c r="A4099" t="s">
        <v>2027</v>
      </c>
      <c r="B4099" t="s">
        <v>1772</v>
      </c>
      <c r="C4099">
        <f>VLOOKUP(A4099,Sheet1!$A$2:$B$2210,2,0)</f>
        <v>2027</v>
      </c>
      <c r="D4099">
        <f>VLOOKUP(B4099,Sheet1!$A$2:$B$2210,2,0)</f>
        <v>1772</v>
      </c>
      <c r="E4099">
        <v>1.25</v>
      </c>
    </row>
    <row r="4100" spans="1:5" x14ac:dyDescent="0.25">
      <c r="A4100" t="s">
        <v>2027</v>
      </c>
      <c r="B4100" t="s">
        <v>1781</v>
      </c>
      <c r="C4100">
        <f>VLOOKUP(A4100,Sheet1!$A$2:$B$2210,2,0)</f>
        <v>2027</v>
      </c>
      <c r="D4100">
        <f>VLOOKUP(B4100,Sheet1!$A$2:$B$2210,2,0)</f>
        <v>1781</v>
      </c>
      <c r="E4100">
        <v>1.25</v>
      </c>
    </row>
    <row r="4101" spans="1:5" x14ac:dyDescent="0.25">
      <c r="A4101" t="s">
        <v>2027</v>
      </c>
      <c r="B4101" t="s">
        <v>1795</v>
      </c>
      <c r="C4101">
        <f>VLOOKUP(A4101,Sheet1!$A$2:$B$2210,2,0)</f>
        <v>2027</v>
      </c>
      <c r="D4101">
        <f>VLOOKUP(B4101,Sheet1!$A$2:$B$2210,2,0)</f>
        <v>1795</v>
      </c>
      <c r="E4101">
        <v>1.25</v>
      </c>
    </row>
    <row r="4102" spans="1:5" x14ac:dyDescent="0.25">
      <c r="A4102" t="s">
        <v>2027</v>
      </c>
      <c r="B4102" t="s">
        <v>1795</v>
      </c>
      <c r="C4102">
        <f>VLOOKUP(A4102,Sheet1!$A$2:$B$2210,2,0)</f>
        <v>2027</v>
      </c>
      <c r="D4102">
        <f>VLOOKUP(B4102,Sheet1!$A$2:$B$2210,2,0)</f>
        <v>1795</v>
      </c>
      <c r="E4102">
        <v>1.25</v>
      </c>
    </row>
    <row r="4103" spans="1:5" x14ac:dyDescent="0.25">
      <c r="A4103" t="s">
        <v>2027</v>
      </c>
      <c r="B4103" t="s">
        <v>1795</v>
      </c>
      <c r="C4103">
        <f>VLOOKUP(A4103,Sheet1!$A$2:$B$2210,2,0)</f>
        <v>2027</v>
      </c>
      <c r="D4103">
        <f>VLOOKUP(B4103,Sheet1!$A$2:$B$2210,2,0)</f>
        <v>1795</v>
      </c>
      <c r="E4103">
        <v>1.25</v>
      </c>
    </row>
    <row r="4104" spans="1:5" x14ac:dyDescent="0.25">
      <c r="A4104" t="s">
        <v>2027</v>
      </c>
      <c r="B4104" t="s">
        <v>1795</v>
      </c>
      <c r="C4104">
        <f>VLOOKUP(A4104,Sheet1!$A$2:$B$2210,2,0)</f>
        <v>2027</v>
      </c>
      <c r="D4104">
        <f>VLOOKUP(B4104,Sheet1!$A$2:$B$2210,2,0)</f>
        <v>1795</v>
      </c>
      <c r="E4104">
        <v>1.25</v>
      </c>
    </row>
    <row r="4105" spans="1:5" x14ac:dyDescent="0.25">
      <c r="A4105" t="s">
        <v>2027</v>
      </c>
      <c r="B4105" t="s">
        <v>1795</v>
      </c>
      <c r="C4105">
        <f>VLOOKUP(A4105,Sheet1!$A$2:$B$2210,2,0)</f>
        <v>2027</v>
      </c>
      <c r="D4105">
        <f>VLOOKUP(B4105,Sheet1!$A$2:$B$2210,2,0)</f>
        <v>1795</v>
      </c>
      <c r="E4105">
        <v>1.25</v>
      </c>
    </row>
    <row r="4106" spans="1:5" x14ac:dyDescent="0.25">
      <c r="A4106" t="s">
        <v>2027</v>
      </c>
      <c r="B4106" t="s">
        <v>1795</v>
      </c>
      <c r="C4106">
        <f>VLOOKUP(A4106,Sheet1!$A$2:$B$2210,2,0)</f>
        <v>2027</v>
      </c>
      <c r="D4106">
        <f>VLOOKUP(B4106,Sheet1!$A$2:$B$2210,2,0)</f>
        <v>1795</v>
      </c>
      <c r="E4106">
        <v>1.25</v>
      </c>
    </row>
    <row r="4107" spans="1:5" x14ac:dyDescent="0.25">
      <c r="A4107" t="s">
        <v>2027</v>
      </c>
      <c r="B4107" t="s">
        <v>1795</v>
      </c>
      <c r="C4107">
        <f>VLOOKUP(A4107,Sheet1!$A$2:$B$2210,2,0)</f>
        <v>2027</v>
      </c>
      <c r="D4107">
        <f>VLOOKUP(B4107,Sheet1!$A$2:$B$2210,2,0)</f>
        <v>1795</v>
      </c>
      <c r="E4107">
        <v>1.25</v>
      </c>
    </row>
    <row r="4108" spans="1:5" x14ac:dyDescent="0.25">
      <c r="A4108" t="s">
        <v>2027</v>
      </c>
      <c r="B4108" t="s">
        <v>1795</v>
      </c>
      <c r="C4108">
        <f>VLOOKUP(A4108,Sheet1!$A$2:$B$2210,2,0)</f>
        <v>2027</v>
      </c>
      <c r="D4108">
        <f>VLOOKUP(B4108,Sheet1!$A$2:$B$2210,2,0)</f>
        <v>1795</v>
      </c>
      <c r="E4108">
        <v>1.25</v>
      </c>
    </row>
    <row r="4109" spans="1:5" x14ac:dyDescent="0.25">
      <c r="A4109" t="s">
        <v>2027</v>
      </c>
      <c r="B4109" t="s">
        <v>1795</v>
      </c>
      <c r="C4109">
        <f>VLOOKUP(A4109,Sheet1!$A$2:$B$2210,2,0)</f>
        <v>2027</v>
      </c>
      <c r="D4109">
        <f>VLOOKUP(B4109,Sheet1!$A$2:$B$2210,2,0)</f>
        <v>1795</v>
      </c>
      <c r="E4109">
        <v>1.25</v>
      </c>
    </row>
    <row r="4110" spans="1:5" x14ac:dyDescent="0.25">
      <c r="A4110" t="s">
        <v>2027</v>
      </c>
      <c r="B4110" t="s">
        <v>1795</v>
      </c>
      <c r="C4110">
        <f>VLOOKUP(A4110,Sheet1!$A$2:$B$2210,2,0)</f>
        <v>2027</v>
      </c>
      <c r="D4110">
        <f>VLOOKUP(B4110,Sheet1!$A$2:$B$2210,2,0)</f>
        <v>1795</v>
      </c>
      <c r="E4110">
        <v>1.25</v>
      </c>
    </row>
    <row r="4111" spans="1:5" x14ac:dyDescent="0.25">
      <c r="A4111" t="s">
        <v>2027</v>
      </c>
      <c r="B4111" t="s">
        <v>1795</v>
      </c>
      <c r="C4111">
        <f>VLOOKUP(A4111,Sheet1!$A$2:$B$2210,2,0)</f>
        <v>2027</v>
      </c>
      <c r="D4111">
        <f>VLOOKUP(B4111,Sheet1!$A$2:$B$2210,2,0)</f>
        <v>1795</v>
      </c>
      <c r="E4111">
        <v>1.25</v>
      </c>
    </row>
    <row r="4112" spans="1:5" x14ac:dyDescent="0.25">
      <c r="A4112" t="s">
        <v>2027</v>
      </c>
      <c r="B4112" t="s">
        <v>1835</v>
      </c>
      <c r="C4112">
        <f>VLOOKUP(A4112,Sheet1!$A$2:$B$2210,2,0)</f>
        <v>2027</v>
      </c>
      <c r="D4112">
        <f>VLOOKUP(B4112,Sheet1!$A$2:$B$2210,2,0)</f>
        <v>1835</v>
      </c>
      <c r="E4112">
        <v>1.25</v>
      </c>
    </row>
    <row r="4113" spans="1:5" x14ac:dyDescent="0.25">
      <c r="A4113" t="s">
        <v>2027</v>
      </c>
      <c r="B4113" t="s">
        <v>1840</v>
      </c>
      <c r="C4113">
        <f>VLOOKUP(A4113,Sheet1!$A$2:$B$2210,2,0)</f>
        <v>2027</v>
      </c>
      <c r="D4113">
        <f>VLOOKUP(B4113,Sheet1!$A$2:$B$2210,2,0)</f>
        <v>1840</v>
      </c>
      <c r="E4113">
        <v>1.25</v>
      </c>
    </row>
    <row r="4114" spans="1:5" x14ac:dyDescent="0.25">
      <c r="A4114" t="s">
        <v>2027</v>
      </c>
      <c r="B4114" t="s">
        <v>1871</v>
      </c>
      <c r="C4114">
        <f>VLOOKUP(A4114,Sheet1!$A$2:$B$2210,2,0)</f>
        <v>2027</v>
      </c>
      <c r="D4114">
        <f>VLOOKUP(B4114,Sheet1!$A$2:$B$2210,2,0)</f>
        <v>1871</v>
      </c>
      <c r="E4114">
        <v>1.25</v>
      </c>
    </row>
    <row r="4115" spans="1:5" x14ac:dyDescent="0.25">
      <c r="A4115" t="s">
        <v>2027</v>
      </c>
      <c r="B4115" t="s">
        <v>1883</v>
      </c>
      <c r="C4115">
        <f>VLOOKUP(A4115,Sheet1!$A$2:$B$2210,2,0)</f>
        <v>2027</v>
      </c>
      <c r="D4115">
        <f>VLOOKUP(B4115,Sheet1!$A$2:$B$2210,2,0)</f>
        <v>1883</v>
      </c>
      <c r="E4115">
        <v>1.25</v>
      </c>
    </row>
    <row r="4116" spans="1:5" x14ac:dyDescent="0.25">
      <c r="A4116" t="s">
        <v>2027</v>
      </c>
      <c r="B4116" t="s">
        <v>1909</v>
      </c>
      <c r="C4116">
        <f>VLOOKUP(A4116,Sheet1!$A$2:$B$2210,2,0)</f>
        <v>2027</v>
      </c>
      <c r="D4116">
        <f>VLOOKUP(B4116,Sheet1!$A$2:$B$2210,2,0)</f>
        <v>1909</v>
      </c>
      <c r="E4116">
        <v>1.25</v>
      </c>
    </row>
    <row r="4117" spans="1:5" x14ac:dyDescent="0.25">
      <c r="A4117" t="s">
        <v>2027</v>
      </c>
      <c r="B4117" t="s">
        <v>1925</v>
      </c>
      <c r="C4117">
        <f>VLOOKUP(A4117,Sheet1!$A$2:$B$2210,2,0)</f>
        <v>2027</v>
      </c>
      <c r="D4117">
        <f>VLOOKUP(B4117,Sheet1!$A$2:$B$2210,2,0)</f>
        <v>1925</v>
      </c>
      <c r="E4117">
        <v>1.25</v>
      </c>
    </row>
    <row r="4118" spans="1:5" x14ac:dyDescent="0.25">
      <c r="A4118" t="s">
        <v>2027</v>
      </c>
      <c r="B4118" t="s">
        <v>1925</v>
      </c>
      <c r="C4118">
        <f>VLOOKUP(A4118,Sheet1!$A$2:$B$2210,2,0)</f>
        <v>2027</v>
      </c>
      <c r="D4118">
        <f>VLOOKUP(B4118,Sheet1!$A$2:$B$2210,2,0)</f>
        <v>1925</v>
      </c>
      <c r="E4118">
        <v>1.25</v>
      </c>
    </row>
    <row r="4119" spans="1:5" x14ac:dyDescent="0.25">
      <c r="A4119" t="s">
        <v>2027</v>
      </c>
      <c r="B4119" t="s">
        <v>1933</v>
      </c>
      <c r="C4119">
        <f>VLOOKUP(A4119,Sheet1!$A$2:$B$2210,2,0)</f>
        <v>2027</v>
      </c>
      <c r="D4119">
        <f>VLOOKUP(B4119,Sheet1!$A$2:$B$2210,2,0)</f>
        <v>1933</v>
      </c>
      <c r="E4119">
        <v>1.25</v>
      </c>
    </row>
    <row r="4120" spans="1:5" x14ac:dyDescent="0.25">
      <c r="A4120" t="s">
        <v>2027</v>
      </c>
      <c r="B4120" t="s">
        <v>1936</v>
      </c>
      <c r="C4120">
        <f>VLOOKUP(A4120,Sheet1!$A$2:$B$2210,2,0)</f>
        <v>2027</v>
      </c>
      <c r="D4120">
        <f>VLOOKUP(B4120,Sheet1!$A$2:$B$2210,2,0)</f>
        <v>1936</v>
      </c>
      <c r="E4120">
        <v>1.25</v>
      </c>
    </row>
    <row r="4121" spans="1:5" x14ac:dyDescent="0.25">
      <c r="A4121" t="s">
        <v>2027</v>
      </c>
      <c r="B4121" t="s">
        <v>1936</v>
      </c>
      <c r="C4121">
        <f>VLOOKUP(A4121,Sheet1!$A$2:$B$2210,2,0)</f>
        <v>2027</v>
      </c>
      <c r="D4121">
        <f>VLOOKUP(B4121,Sheet1!$A$2:$B$2210,2,0)</f>
        <v>1936</v>
      </c>
      <c r="E4121">
        <v>1.25</v>
      </c>
    </row>
    <row r="4122" spans="1:5" x14ac:dyDescent="0.25">
      <c r="A4122" t="s">
        <v>2027</v>
      </c>
      <c r="B4122" t="s">
        <v>1936</v>
      </c>
      <c r="C4122">
        <f>VLOOKUP(A4122,Sheet1!$A$2:$B$2210,2,0)</f>
        <v>2027</v>
      </c>
      <c r="D4122">
        <f>VLOOKUP(B4122,Sheet1!$A$2:$B$2210,2,0)</f>
        <v>1936</v>
      </c>
      <c r="E4122">
        <v>1.25</v>
      </c>
    </row>
    <row r="4123" spans="1:5" x14ac:dyDescent="0.25">
      <c r="A4123" t="s">
        <v>2027</v>
      </c>
      <c r="B4123" t="s">
        <v>1982</v>
      </c>
      <c r="C4123">
        <f>VLOOKUP(A4123,Sheet1!$A$2:$B$2210,2,0)</f>
        <v>2027</v>
      </c>
      <c r="D4123">
        <f>VLOOKUP(B4123,Sheet1!$A$2:$B$2210,2,0)</f>
        <v>1982</v>
      </c>
      <c r="E4123">
        <v>1.25</v>
      </c>
    </row>
    <row r="4124" spans="1:5" x14ac:dyDescent="0.25">
      <c r="A4124" t="s">
        <v>2027</v>
      </c>
      <c r="B4124" t="s">
        <v>1987</v>
      </c>
      <c r="C4124">
        <f>VLOOKUP(A4124,Sheet1!$A$2:$B$2210,2,0)</f>
        <v>2027</v>
      </c>
      <c r="D4124">
        <f>VLOOKUP(B4124,Sheet1!$A$2:$B$2210,2,0)</f>
        <v>1987</v>
      </c>
      <c r="E4124">
        <v>1.25</v>
      </c>
    </row>
    <row r="4125" spans="1:5" x14ac:dyDescent="0.25">
      <c r="A4125" t="s">
        <v>2027</v>
      </c>
      <c r="B4125" t="s">
        <v>1987</v>
      </c>
      <c r="C4125">
        <f>VLOOKUP(A4125,Sheet1!$A$2:$B$2210,2,0)</f>
        <v>2027</v>
      </c>
      <c r="D4125">
        <f>VLOOKUP(B4125,Sheet1!$A$2:$B$2210,2,0)</f>
        <v>1987</v>
      </c>
      <c r="E4125">
        <v>1.25</v>
      </c>
    </row>
    <row r="4126" spans="1:5" x14ac:dyDescent="0.25">
      <c r="A4126" t="s">
        <v>2027</v>
      </c>
      <c r="B4126" t="s">
        <v>1987</v>
      </c>
      <c r="C4126">
        <f>VLOOKUP(A4126,Sheet1!$A$2:$B$2210,2,0)</f>
        <v>2027</v>
      </c>
      <c r="D4126">
        <f>VLOOKUP(B4126,Sheet1!$A$2:$B$2210,2,0)</f>
        <v>1987</v>
      </c>
      <c r="E4126">
        <v>1.25</v>
      </c>
    </row>
    <row r="4127" spans="1:5" x14ac:dyDescent="0.25">
      <c r="A4127" t="s">
        <v>2027</v>
      </c>
      <c r="B4127" t="s">
        <v>1987</v>
      </c>
      <c r="C4127">
        <f>VLOOKUP(A4127,Sheet1!$A$2:$B$2210,2,0)</f>
        <v>2027</v>
      </c>
      <c r="D4127">
        <f>VLOOKUP(B4127,Sheet1!$A$2:$B$2210,2,0)</f>
        <v>1987</v>
      </c>
      <c r="E4127">
        <v>1.25</v>
      </c>
    </row>
    <row r="4128" spans="1:5" x14ac:dyDescent="0.25">
      <c r="A4128" t="s">
        <v>2027</v>
      </c>
      <c r="B4128" t="s">
        <v>1987</v>
      </c>
      <c r="C4128">
        <f>VLOOKUP(A4128,Sheet1!$A$2:$B$2210,2,0)</f>
        <v>2027</v>
      </c>
      <c r="D4128">
        <f>VLOOKUP(B4128,Sheet1!$A$2:$B$2210,2,0)</f>
        <v>1987</v>
      </c>
      <c r="E4128">
        <v>1.25</v>
      </c>
    </row>
    <row r="4129" spans="1:5" x14ac:dyDescent="0.25">
      <c r="A4129" t="s">
        <v>2027</v>
      </c>
      <c r="B4129" t="s">
        <v>1987</v>
      </c>
      <c r="C4129">
        <f>VLOOKUP(A4129,Sheet1!$A$2:$B$2210,2,0)</f>
        <v>2027</v>
      </c>
      <c r="D4129">
        <f>VLOOKUP(B4129,Sheet1!$A$2:$B$2210,2,0)</f>
        <v>1987</v>
      </c>
      <c r="E4129">
        <v>1.25</v>
      </c>
    </row>
    <row r="4130" spans="1:5" x14ac:dyDescent="0.25">
      <c r="A4130" t="s">
        <v>2027</v>
      </c>
      <c r="B4130" t="s">
        <v>1987</v>
      </c>
      <c r="C4130">
        <f>VLOOKUP(A4130,Sheet1!$A$2:$B$2210,2,0)</f>
        <v>2027</v>
      </c>
      <c r="D4130">
        <f>VLOOKUP(B4130,Sheet1!$A$2:$B$2210,2,0)</f>
        <v>1987</v>
      </c>
      <c r="E4130">
        <v>1.25</v>
      </c>
    </row>
    <row r="4131" spans="1:5" x14ac:dyDescent="0.25">
      <c r="A4131" t="s">
        <v>2027</v>
      </c>
      <c r="B4131" t="s">
        <v>1987</v>
      </c>
      <c r="C4131">
        <f>VLOOKUP(A4131,Sheet1!$A$2:$B$2210,2,0)</f>
        <v>2027</v>
      </c>
      <c r="D4131">
        <f>VLOOKUP(B4131,Sheet1!$A$2:$B$2210,2,0)</f>
        <v>1987</v>
      </c>
      <c r="E4131">
        <v>1.25</v>
      </c>
    </row>
    <row r="4132" spans="1:5" x14ac:dyDescent="0.25">
      <c r="A4132" t="s">
        <v>2027</v>
      </c>
      <c r="B4132" t="s">
        <v>1987</v>
      </c>
      <c r="C4132">
        <f>VLOOKUP(A4132,Sheet1!$A$2:$B$2210,2,0)</f>
        <v>2027</v>
      </c>
      <c r="D4132">
        <f>VLOOKUP(B4132,Sheet1!$A$2:$B$2210,2,0)</f>
        <v>1987</v>
      </c>
      <c r="E4132">
        <v>1.25</v>
      </c>
    </row>
    <row r="4133" spans="1:5" x14ac:dyDescent="0.25">
      <c r="A4133" t="s">
        <v>2027</v>
      </c>
      <c r="B4133" t="s">
        <v>1987</v>
      </c>
      <c r="C4133">
        <f>VLOOKUP(A4133,Sheet1!$A$2:$B$2210,2,0)</f>
        <v>2027</v>
      </c>
      <c r="D4133">
        <f>VLOOKUP(B4133,Sheet1!$A$2:$B$2210,2,0)</f>
        <v>1987</v>
      </c>
      <c r="E4133">
        <v>1.25</v>
      </c>
    </row>
    <row r="4134" spans="1:5" x14ac:dyDescent="0.25">
      <c r="A4134" t="s">
        <v>2027</v>
      </c>
      <c r="B4134" t="s">
        <v>1987</v>
      </c>
      <c r="C4134">
        <f>VLOOKUP(A4134,Sheet1!$A$2:$B$2210,2,0)</f>
        <v>2027</v>
      </c>
      <c r="D4134">
        <f>VLOOKUP(B4134,Sheet1!$A$2:$B$2210,2,0)</f>
        <v>1987</v>
      </c>
      <c r="E4134">
        <v>1.25</v>
      </c>
    </row>
    <row r="4135" spans="1:5" x14ac:dyDescent="0.25">
      <c r="A4135" t="s">
        <v>2027</v>
      </c>
      <c r="B4135" t="s">
        <v>1987</v>
      </c>
      <c r="C4135">
        <f>VLOOKUP(A4135,Sheet1!$A$2:$B$2210,2,0)</f>
        <v>2027</v>
      </c>
      <c r="D4135">
        <f>VLOOKUP(B4135,Sheet1!$A$2:$B$2210,2,0)</f>
        <v>1987</v>
      </c>
      <c r="E4135">
        <v>1.25</v>
      </c>
    </row>
    <row r="4136" spans="1:5" x14ac:dyDescent="0.25">
      <c r="A4136" t="s">
        <v>2027</v>
      </c>
      <c r="B4136" t="s">
        <v>1987</v>
      </c>
      <c r="C4136">
        <f>VLOOKUP(A4136,Sheet1!$A$2:$B$2210,2,0)</f>
        <v>2027</v>
      </c>
      <c r="D4136">
        <f>VLOOKUP(B4136,Sheet1!$A$2:$B$2210,2,0)</f>
        <v>1987</v>
      </c>
      <c r="E4136">
        <v>1.25</v>
      </c>
    </row>
    <row r="4137" spans="1:5" x14ac:dyDescent="0.25">
      <c r="A4137" t="s">
        <v>2027</v>
      </c>
      <c r="B4137" t="s">
        <v>1987</v>
      </c>
      <c r="C4137">
        <f>VLOOKUP(A4137,Sheet1!$A$2:$B$2210,2,0)</f>
        <v>2027</v>
      </c>
      <c r="D4137">
        <f>VLOOKUP(B4137,Sheet1!$A$2:$B$2210,2,0)</f>
        <v>1987</v>
      </c>
      <c r="E4137">
        <v>1.25</v>
      </c>
    </row>
    <row r="4138" spans="1:5" x14ac:dyDescent="0.25">
      <c r="A4138" t="s">
        <v>2027</v>
      </c>
      <c r="B4138" t="s">
        <v>1987</v>
      </c>
      <c r="C4138">
        <f>VLOOKUP(A4138,Sheet1!$A$2:$B$2210,2,0)</f>
        <v>2027</v>
      </c>
      <c r="D4138">
        <f>VLOOKUP(B4138,Sheet1!$A$2:$B$2210,2,0)</f>
        <v>1987</v>
      </c>
      <c r="E4138">
        <v>1.25</v>
      </c>
    </row>
    <row r="4139" spans="1:5" x14ac:dyDescent="0.25">
      <c r="A4139" t="s">
        <v>2027</v>
      </c>
      <c r="B4139" t="s">
        <v>1987</v>
      </c>
      <c r="C4139">
        <f>VLOOKUP(A4139,Sheet1!$A$2:$B$2210,2,0)</f>
        <v>2027</v>
      </c>
      <c r="D4139">
        <f>VLOOKUP(B4139,Sheet1!$A$2:$B$2210,2,0)</f>
        <v>1987</v>
      </c>
      <c r="E4139">
        <v>1.25</v>
      </c>
    </row>
    <row r="4140" spans="1:5" x14ac:dyDescent="0.25">
      <c r="A4140" t="s">
        <v>2027</v>
      </c>
      <c r="B4140" t="s">
        <v>1987</v>
      </c>
      <c r="C4140">
        <f>VLOOKUP(A4140,Sheet1!$A$2:$B$2210,2,0)</f>
        <v>2027</v>
      </c>
      <c r="D4140">
        <f>VLOOKUP(B4140,Sheet1!$A$2:$B$2210,2,0)</f>
        <v>1987</v>
      </c>
      <c r="E4140">
        <v>1.25</v>
      </c>
    </row>
    <row r="4141" spans="1:5" x14ac:dyDescent="0.25">
      <c r="A4141" t="s">
        <v>2027</v>
      </c>
      <c r="B4141" t="s">
        <v>1987</v>
      </c>
      <c r="C4141">
        <f>VLOOKUP(A4141,Sheet1!$A$2:$B$2210,2,0)</f>
        <v>2027</v>
      </c>
      <c r="D4141">
        <f>VLOOKUP(B4141,Sheet1!$A$2:$B$2210,2,0)</f>
        <v>1987</v>
      </c>
      <c r="E4141">
        <v>1.25</v>
      </c>
    </row>
    <row r="4142" spans="1:5" x14ac:dyDescent="0.25">
      <c r="A4142" t="s">
        <v>2027</v>
      </c>
      <c r="B4142" t="s">
        <v>1987</v>
      </c>
      <c r="C4142">
        <f>VLOOKUP(A4142,Sheet1!$A$2:$B$2210,2,0)</f>
        <v>2027</v>
      </c>
      <c r="D4142">
        <f>VLOOKUP(B4142,Sheet1!$A$2:$B$2210,2,0)</f>
        <v>1987</v>
      </c>
      <c r="E4142">
        <v>1.25</v>
      </c>
    </row>
    <row r="4143" spans="1:5" x14ac:dyDescent="0.25">
      <c r="A4143" t="s">
        <v>2027</v>
      </c>
      <c r="B4143" t="s">
        <v>1987</v>
      </c>
      <c r="C4143">
        <f>VLOOKUP(A4143,Sheet1!$A$2:$B$2210,2,0)</f>
        <v>2027</v>
      </c>
      <c r="D4143">
        <f>VLOOKUP(B4143,Sheet1!$A$2:$B$2210,2,0)</f>
        <v>1987</v>
      </c>
      <c r="E4143">
        <v>1.25</v>
      </c>
    </row>
    <row r="4144" spans="1:5" x14ac:dyDescent="0.25">
      <c r="A4144" t="s">
        <v>2027</v>
      </c>
      <c r="B4144" t="s">
        <v>1987</v>
      </c>
      <c r="C4144">
        <f>VLOOKUP(A4144,Sheet1!$A$2:$B$2210,2,0)</f>
        <v>2027</v>
      </c>
      <c r="D4144">
        <f>VLOOKUP(B4144,Sheet1!$A$2:$B$2210,2,0)</f>
        <v>1987</v>
      </c>
      <c r="E4144">
        <v>1.25</v>
      </c>
    </row>
    <row r="4145" spans="1:5" x14ac:dyDescent="0.25">
      <c r="A4145" t="s">
        <v>2027</v>
      </c>
      <c r="B4145" t="s">
        <v>1987</v>
      </c>
      <c r="C4145">
        <f>VLOOKUP(A4145,Sheet1!$A$2:$B$2210,2,0)</f>
        <v>2027</v>
      </c>
      <c r="D4145">
        <f>VLOOKUP(B4145,Sheet1!$A$2:$B$2210,2,0)</f>
        <v>1987</v>
      </c>
      <c r="E4145">
        <v>1.25</v>
      </c>
    </row>
    <row r="4146" spans="1:5" x14ac:dyDescent="0.25">
      <c r="A4146" t="s">
        <v>2027</v>
      </c>
      <c r="B4146" t="s">
        <v>1988</v>
      </c>
      <c r="C4146">
        <f>VLOOKUP(A4146,Sheet1!$A$2:$B$2210,2,0)</f>
        <v>2027</v>
      </c>
      <c r="D4146">
        <f>VLOOKUP(B4146,Sheet1!$A$2:$B$2210,2,0)</f>
        <v>1988</v>
      </c>
      <c r="E4146">
        <v>1.25</v>
      </c>
    </row>
    <row r="4147" spans="1:5" x14ac:dyDescent="0.25">
      <c r="A4147" t="s">
        <v>2027</v>
      </c>
      <c r="B4147" t="s">
        <v>1989</v>
      </c>
      <c r="C4147">
        <f>VLOOKUP(A4147,Sheet1!$A$2:$B$2210,2,0)</f>
        <v>2027</v>
      </c>
      <c r="D4147">
        <f>VLOOKUP(B4147,Sheet1!$A$2:$B$2210,2,0)</f>
        <v>1989</v>
      </c>
      <c r="E4147">
        <v>1.25</v>
      </c>
    </row>
    <row r="4148" spans="1:5" x14ac:dyDescent="0.25">
      <c r="A4148" t="s">
        <v>2027</v>
      </c>
      <c r="B4148" t="s">
        <v>1995</v>
      </c>
      <c r="C4148">
        <f>VLOOKUP(A4148,Sheet1!$A$2:$B$2210,2,0)</f>
        <v>2027</v>
      </c>
      <c r="D4148">
        <f>VLOOKUP(B4148,Sheet1!$A$2:$B$2210,2,0)</f>
        <v>1995</v>
      </c>
      <c r="E4148">
        <v>1.25</v>
      </c>
    </row>
    <row r="4149" spans="1:5" x14ac:dyDescent="0.25">
      <c r="A4149" t="s">
        <v>2027</v>
      </c>
      <c r="B4149" t="s">
        <v>1995</v>
      </c>
      <c r="C4149">
        <f>VLOOKUP(A4149,Sheet1!$A$2:$B$2210,2,0)</f>
        <v>2027</v>
      </c>
      <c r="D4149">
        <f>VLOOKUP(B4149,Sheet1!$A$2:$B$2210,2,0)</f>
        <v>1995</v>
      </c>
      <c r="E4149">
        <v>1.25</v>
      </c>
    </row>
    <row r="4150" spans="1:5" x14ac:dyDescent="0.25">
      <c r="A4150" t="s">
        <v>2027</v>
      </c>
      <c r="B4150" t="s">
        <v>1997</v>
      </c>
      <c r="C4150">
        <f>VLOOKUP(A4150,Sheet1!$A$2:$B$2210,2,0)</f>
        <v>2027</v>
      </c>
      <c r="D4150">
        <f>VLOOKUP(B4150,Sheet1!$A$2:$B$2210,2,0)</f>
        <v>1997</v>
      </c>
      <c r="E4150">
        <v>1.25</v>
      </c>
    </row>
    <row r="4151" spans="1:5" x14ac:dyDescent="0.25">
      <c r="A4151" t="s">
        <v>2027</v>
      </c>
      <c r="B4151" t="s">
        <v>1998</v>
      </c>
      <c r="C4151">
        <f>VLOOKUP(A4151,Sheet1!$A$2:$B$2210,2,0)</f>
        <v>2027</v>
      </c>
      <c r="D4151">
        <f>VLOOKUP(B4151,Sheet1!$A$2:$B$2210,2,0)</f>
        <v>1998</v>
      </c>
      <c r="E4151">
        <v>1.25</v>
      </c>
    </row>
    <row r="4152" spans="1:5" x14ac:dyDescent="0.25">
      <c r="A4152" t="s">
        <v>2027</v>
      </c>
      <c r="B4152" t="s">
        <v>2003</v>
      </c>
      <c r="C4152">
        <f>VLOOKUP(A4152,Sheet1!$A$2:$B$2210,2,0)</f>
        <v>2027</v>
      </c>
      <c r="D4152">
        <f>VLOOKUP(B4152,Sheet1!$A$2:$B$2210,2,0)</f>
        <v>2003</v>
      </c>
      <c r="E4152">
        <v>1.25</v>
      </c>
    </row>
    <row r="4153" spans="1:5" x14ac:dyDescent="0.25">
      <c r="A4153" t="s">
        <v>2027</v>
      </c>
      <c r="B4153" t="s">
        <v>2003</v>
      </c>
      <c r="C4153">
        <f>VLOOKUP(A4153,Sheet1!$A$2:$B$2210,2,0)</f>
        <v>2027</v>
      </c>
      <c r="D4153">
        <f>VLOOKUP(B4153,Sheet1!$A$2:$B$2210,2,0)</f>
        <v>2003</v>
      </c>
      <c r="E4153">
        <v>1.25</v>
      </c>
    </row>
    <row r="4154" spans="1:5" x14ac:dyDescent="0.25">
      <c r="A4154" t="s">
        <v>2027</v>
      </c>
      <c r="B4154" t="s">
        <v>2013</v>
      </c>
      <c r="C4154">
        <f>VLOOKUP(A4154,Sheet1!$A$2:$B$2210,2,0)</f>
        <v>2027</v>
      </c>
      <c r="D4154">
        <f>VLOOKUP(B4154,Sheet1!$A$2:$B$2210,2,0)</f>
        <v>2013</v>
      </c>
      <c r="E4154">
        <v>1.25</v>
      </c>
    </row>
    <row r="4155" spans="1:5" x14ac:dyDescent="0.25">
      <c r="A4155" t="s">
        <v>2027</v>
      </c>
      <c r="B4155" t="s">
        <v>2019</v>
      </c>
      <c r="C4155">
        <f>VLOOKUP(A4155,Sheet1!$A$2:$B$2210,2,0)</f>
        <v>2027</v>
      </c>
      <c r="D4155">
        <f>VLOOKUP(B4155,Sheet1!$A$2:$B$2210,2,0)</f>
        <v>2019</v>
      </c>
      <c r="E4155">
        <v>1.25</v>
      </c>
    </row>
    <row r="4156" spans="1:5" x14ac:dyDescent="0.25">
      <c r="A4156" t="s">
        <v>2027</v>
      </c>
      <c r="B4156" t="s">
        <v>2072</v>
      </c>
      <c r="C4156">
        <f>VLOOKUP(A4156,Sheet1!$A$2:$B$2210,2,0)</f>
        <v>2027</v>
      </c>
      <c r="D4156">
        <f>VLOOKUP(B4156,Sheet1!$A$2:$B$2210,2,0)</f>
        <v>2072</v>
      </c>
      <c r="E4156">
        <v>1.25</v>
      </c>
    </row>
    <row r="4157" spans="1:5" x14ac:dyDescent="0.25">
      <c r="A4157" t="s">
        <v>2027</v>
      </c>
      <c r="B4157" t="s">
        <v>2079</v>
      </c>
      <c r="C4157">
        <f>VLOOKUP(A4157,Sheet1!$A$2:$B$2210,2,0)</f>
        <v>2027</v>
      </c>
      <c r="D4157">
        <f>VLOOKUP(B4157,Sheet1!$A$2:$B$2210,2,0)</f>
        <v>2079</v>
      </c>
      <c r="E4157">
        <v>1.25</v>
      </c>
    </row>
    <row r="4158" spans="1:5" x14ac:dyDescent="0.25">
      <c r="A4158" t="s">
        <v>2027</v>
      </c>
      <c r="B4158" t="s">
        <v>2079</v>
      </c>
      <c r="C4158">
        <f>VLOOKUP(A4158,Sheet1!$A$2:$B$2210,2,0)</f>
        <v>2027</v>
      </c>
      <c r="D4158">
        <f>VLOOKUP(B4158,Sheet1!$A$2:$B$2210,2,0)</f>
        <v>2079</v>
      </c>
      <c r="E4158">
        <v>1.25</v>
      </c>
    </row>
    <row r="4159" spans="1:5" x14ac:dyDescent="0.25">
      <c r="A4159" t="s">
        <v>2027</v>
      </c>
      <c r="B4159" t="s">
        <v>2079</v>
      </c>
      <c r="C4159">
        <f>VLOOKUP(A4159,Sheet1!$A$2:$B$2210,2,0)</f>
        <v>2027</v>
      </c>
      <c r="D4159">
        <f>VLOOKUP(B4159,Sheet1!$A$2:$B$2210,2,0)</f>
        <v>2079</v>
      </c>
      <c r="E4159">
        <v>1.25</v>
      </c>
    </row>
    <row r="4160" spans="1:5" x14ac:dyDescent="0.25">
      <c r="A4160" t="s">
        <v>2027</v>
      </c>
      <c r="B4160" t="s">
        <v>2079</v>
      </c>
      <c r="C4160">
        <f>VLOOKUP(A4160,Sheet1!$A$2:$B$2210,2,0)</f>
        <v>2027</v>
      </c>
      <c r="D4160">
        <f>VLOOKUP(B4160,Sheet1!$A$2:$B$2210,2,0)</f>
        <v>2079</v>
      </c>
      <c r="E4160">
        <v>1.25</v>
      </c>
    </row>
    <row r="4161" spans="1:5" x14ac:dyDescent="0.25">
      <c r="A4161" t="s">
        <v>2027</v>
      </c>
      <c r="B4161" t="s">
        <v>2079</v>
      </c>
      <c r="C4161">
        <f>VLOOKUP(A4161,Sheet1!$A$2:$B$2210,2,0)</f>
        <v>2027</v>
      </c>
      <c r="D4161">
        <f>VLOOKUP(B4161,Sheet1!$A$2:$B$2210,2,0)</f>
        <v>2079</v>
      </c>
      <c r="E4161">
        <v>1.25</v>
      </c>
    </row>
    <row r="4162" spans="1:5" x14ac:dyDescent="0.25">
      <c r="A4162" t="s">
        <v>2027</v>
      </c>
      <c r="B4162" t="s">
        <v>2079</v>
      </c>
      <c r="C4162">
        <f>VLOOKUP(A4162,Sheet1!$A$2:$B$2210,2,0)</f>
        <v>2027</v>
      </c>
      <c r="D4162">
        <f>VLOOKUP(B4162,Sheet1!$A$2:$B$2210,2,0)</f>
        <v>2079</v>
      </c>
      <c r="E4162">
        <v>1.25</v>
      </c>
    </row>
    <row r="4163" spans="1:5" x14ac:dyDescent="0.25">
      <c r="A4163" t="s">
        <v>2027</v>
      </c>
      <c r="B4163" t="s">
        <v>2116</v>
      </c>
      <c r="C4163">
        <f>VLOOKUP(A4163,Sheet1!$A$2:$B$2210,2,0)</f>
        <v>2027</v>
      </c>
      <c r="D4163">
        <f>VLOOKUP(B4163,Sheet1!$A$2:$B$2210,2,0)</f>
        <v>2116</v>
      </c>
      <c r="E4163">
        <v>1.25</v>
      </c>
    </row>
    <row r="4164" spans="1:5" x14ac:dyDescent="0.25">
      <c r="A4164" t="s">
        <v>2027</v>
      </c>
      <c r="B4164" t="s">
        <v>2119</v>
      </c>
      <c r="C4164">
        <f>VLOOKUP(A4164,Sheet1!$A$2:$B$2210,2,0)</f>
        <v>2027</v>
      </c>
      <c r="D4164">
        <f>VLOOKUP(B4164,Sheet1!$A$2:$B$2210,2,0)</f>
        <v>2119</v>
      </c>
      <c r="E4164">
        <v>1.25</v>
      </c>
    </row>
    <row r="4165" spans="1:5" x14ac:dyDescent="0.25">
      <c r="A4165" t="s">
        <v>2027</v>
      </c>
      <c r="B4165" t="s">
        <v>2142</v>
      </c>
      <c r="C4165">
        <f>VLOOKUP(A4165,Sheet1!$A$2:$B$2210,2,0)</f>
        <v>2027</v>
      </c>
      <c r="D4165">
        <f>VLOOKUP(B4165,Sheet1!$A$2:$B$2210,2,0)</f>
        <v>2142</v>
      </c>
      <c r="E4165">
        <v>1.25</v>
      </c>
    </row>
    <row r="4166" spans="1:5" x14ac:dyDescent="0.25">
      <c r="A4166" t="s">
        <v>2027</v>
      </c>
      <c r="B4166" t="s">
        <v>2142</v>
      </c>
      <c r="C4166">
        <f>VLOOKUP(A4166,Sheet1!$A$2:$B$2210,2,0)</f>
        <v>2027</v>
      </c>
      <c r="D4166">
        <f>VLOOKUP(B4166,Sheet1!$A$2:$B$2210,2,0)</f>
        <v>2142</v>
      </c>
      <c r="E4166">
        <v>1.25</v>
      </c>
    </row>
    <row r="4167" spans="1:5" x14ac:dyDescent="0.25">
      <c r="A4167" t="s">
        <v>2027</v>
      </c>
      <c r="B4167" t="s">
        <v>2142</v>
      </c>
      <c r="C4167">
        <f>VLOOKUP(A4167,Sheet1!$A$2:$B$2210,2,0)</f>
        <v>2027</v>
      </c>
      <c r="D4167">
        <f>VLOOKUP(B4167,Sheet1!$A$2:$B$2210,2,0)</f>
        <v>2142</v>
      </c>
      <c r="E4167">
        <v>1.25</v>
      </c>
    </row>
    <row r="4168" spans="1:5" x14ac:dyDescent="0.25">
      <c r="A4168" t="s">
        <v>2028</v>
      </c>
      <c r="B4168" t="s">
        <v>332</v>
      </c>
      <c r="C4168">
        <f>VLOOKUP(A4168,Sheet1!$A$2:$B$2210,2,0)</f>
        <v>2028</v>
      </c>
      <c r="D4168">
        <f>VLOOKUP(B4168,Sheet1!$A$2:$B$2210,2,0)</f>
        <v>332</v>
      </c>
      <c r="E4168">
        <v>1.25</v>
      </c>
    </row>
    <row r="4169" spans="1:5" x14ac:dyDescent="0.25">
      <c r="A4169" t="s">
        <v>2031</v>
      </c>
      <c r="B4169" t="s">
        <v>409</v>
      </c>
      <c r="C4169">
        <f>VLOOKUP(A4169,Sheet1!$A$2:$B$2210,2,0)</f>
        <v>2031</v>
      </c>
      <c r="D4169">
        <f>VLOOKUP(B4169,Sheet1!$A$2:$B$2210,2,0)</f>
        <v>409</v>
      </c>
      <c r="E4169">
        <v>1.25</v>
      </c>
    </row>
    <row r="4170" spans="1:5" x14ac:dyDescent="0.25">
      <c r="A4170" t="s">
        <v>2031</v>
      </c>
      <c r="B4170" t="s">
        <v>631</v>
      </c>
      <c r="C4170">
        <f>VLOOKUP(A4170,Sheet1!$A$2:$B$2210,2,0)</f>
        <v>2031</v>
      </c>
      <c r="D4170">
        <f>VLOOKUP(B4170,Sheet1!$A$2:$B$2210,2,0)</f>
        <v>631</v>
      </c>
      <c r="E4170">
        <v>1.25</v>
      </c>
    </row>
    <row r="4171" spans="1:5" x14ac:dyDescent="0.25">
      <c r="A4171" t="s">
        <v>2031</v>
      </c>
      <c r="B4171" t="s">
        <v>687</v>
      </c>
      <c r="C4171">
        <f>VLOOKUP(A4171,Sheet1!$A$2:$B$2210,2,0)</f>
        <v>2031</v>
      </c>
      <c r="D4171">
        <f>VLOOKUP(B4171,Sheet1!$A$2:$B$2210,2,0)</f>
        <v>687</v>
      </c>
      <c r="E4171">
        <v>1.25</v>
      </c>
    </row>
    <row r="4172" spans="1:5" x14ac:dyDescent="0.25">
      <c r="A4172" t="s">
        <v>2032</v>
      </c>
      <c r="B4172" t="s">
        <v>57</v>
      </c>
      <c r="C4172">
        <f>VLOOKUP(A4172,Sheet1!$A$2:$B$2210,2,0)</f>
        <v>2032</v>
      </c>
      <c r="D4172">
        <f>VLOOKUP(B4172,Sheet1!$A$2:$B$2210,2,0)</f>
        <v>57</v>
      </c>
      <c r="E4172">
        <v>1.25</v>
      </c>
    </row>
    <row r="4173" spans="1:5" x14ac:dyDescent="0.25">
      <c r="A4173" t="s">
        <v>2033</v>
      </c>
      <c r="B4173" t="s">
        <v>334</v>
      </c>
      <c r="C4173">
        <f>VLOOKUP(A4173,Sheet1!$A$2:$B$2210,2,0)</f>
        <v>2033</v>
      </c>
      <c r="D4173">
        <f>VLOOKUP(B4173,Sheet1!$A$2:$B$2210,2,0)</f>
        <v>334</v>
      </c>
      <c r="E4173">
        <v>1.25</v>
      </c>
    </row>
    <row r="4174" spans="1:5" x14ac:dyDescent="0.25">
      <c r="A4174" t="s">
        <v>2041</v>
      </c>
      <c r="B4174" t="s">
        <v>1096</v>
      </c>
      <c r="C4174">
        <f>VLOOKUP(A4174,Sheet1!$A$2:$B$2210,2,0)</f>
        <v>2041</v>
      </c>
      <c r="D4174">
        <f>VLOOKUP(B4174,Sheet1!$A$2:$B$2210,2,0)</f>
        <v>1096</v>
      </c>
      <c r="E4174">
        <v>1.25</v>
      </c>
    </row>
    <row r="4175" spans="1:5" x14ac:dyDescent="0.25">
      <c r="A4175" t="s">
        <v>2041</v>
      </c>
      <c r="B4175" t="s">
        <v>1496</v>
      </c>
      <c r="C4175">
        <f>VLOOKUP(A4175,Sheet1!$A$2:$B$2210,2,0)</f>
        <v>2041</v>
      </c>
      <c r="D4175">
        <f>VLOOKUP(B4175,Sheet1!$A$2:$B$2210,2,0)</f>
        <v>1496</v>
      </c>
      <c r="E4175">
        <v>1.25</v>
      </c>
    </row>
    <row r="4176" spans="1:5" x14ac:dyDescent="0.25">
      <c r="A4176" t="s">
        <v>2042</v>
      </c>
      <c r="B4176" t="s">
        <v>1260</v>
      </c>
      <c r="C4176">
        <f>VLOOKUP(A4176,Sheet1!$A$2:$B$2210,2,0)</f>
        <v>2042</v>
      </c>
      <c r="D4176">
        <f>VLOOKUP(B4176,Sheet1!$A$2:$B$2210,2,0)</f>
        <v>1260</v>
      </c>
      <c r="E4176">
        <v>1.25</v>
      </c>
    </row>
    <row r="4177" spans="1:5" x14ac:dyDescent="0.25">
      <c r="A4177" t="s">
        <v>2043</v>
      </c>
      <c r="B4177" t="s">
        <v>595</v>
      </c>
      <c r="C4177">
        <f>VLOOKUP(A4177,Sheet1!$A$2:$B$2210,2,0)</f>
        <v>2043</v>
      </c>
      <c r="D4177">
        <f>VLOOKUP(B4177,Sheet1!$A$2:$B$2210,2,0)</f>
        <v>595</v>
      </c>
      <c r="E4177">
        <v>1.25</v>
      </c>
    </row>
    <row r="4178" spans="1:5" x14ac:dyDescent="0.25">
      <c r="A4178" t="s">
        <v>2043</v>
      </c>
      <c r="B4178" t="s">
        <v>1771</v>
      </c>
      <c r="C4178">
        <f>VLOOKUP(A4178,Sheet1!$A$2:$B$2210,2,0)</f>
        <v>2043</v>
      </c>
      <c r="D4178">
        <f>VLOOKUP(B4178,Sheet1!$A$2:$B$2210,2,0)</f>
        <v>1771</v>
      </c>
      <c r="E4178">
        <v>1.25</v>
      </c>
    </row>
    <row r="4179" spans="1:5" x14ac:dyDescent="0.25">
      <c r="A4179" t="s">
        <v>2043</v>
      </c>
      <c r="B4179" t="s">
        <v>1905</v>
      </c>
      <c r="C4179">
        <f>VLOOKUP(A4179,Sheet1!$A$2:$B$2210,2,0)</f>
        <v>2043</v>
      </c>
      <c r="D4179">
        <f>VLOOKUP(B4179,Sheet1!$A$2:$B$2210,2,0)</f>
        <v>1905</v>
      </c>
      <c r="E4179">
        <v>1.25</v>
      </c>
    </row>
    <row r="4180" spans="1:5" x14ac:dyDescent="0.25">
      <c r="A4180" t="s">
        <v>2044</v>
      </c>
      <c r="B4180" t="s">
        <v>1957</v>
      </c>
      <c r="C4180">
        <f>VLOOKUP(A4180,Sheet1!$A$2:$B$2210,2,0)</f>
        <v>2044</v>
      </c>
      <c r="D4180">
        <f>VLOOKUP(B4180,Sheet1!$A$2:$B$2210,2,0)</f>
        <v>1957</v>
      </c>
      <c r="E4180">
        <v>1.25</v>
      </c>
    </row>
    <row r="4181" spans="1:5" x14ac:dyDescent="0.25">
      <c r="A4181" t="s">
        <v>2045</v>
      </c>
      <c r="B4181" t="s">
        <v>57</v>
      </c>
      <c r="C4181">
        <f>VLOOKUP(A4181,Sheet1!$A$2:$B$2210,2,0)</f>
        <v>2045</v>
      </c>
      <c r="D4181">
        <f>VLOOKUP(B4181,Sheet1!$A$2:$B$2210,2,0)</f>
        <v>57</v>
      </c>
      <c r="E4181">
        <v>1.25</v>
      </c>
    </row>
    <row r="4182" spans="1:5" x14ac:dyDescent="0.25">
      <c r="A4182" t="s">
        <v>2046</v>
      </c>
      <c r="B4182" t="s">
        <v>308</v>
      </c>
      <c r="C4182">
        <f>VLOOKUP(A4182,Sheet1!$A$2:$B$2210,2,0)</f>
        <v>2046</v>
      </c>
      <c r="D4182">
        <f>VLOOKUP(B4182,Sheet1!$A$2:$B$2210,2,0)</f>
        <v>308</v>
      </c>
      <c r="E4182">
        <v>1.25</v>
      </c>
    </row>
    <row r="4183" spans="1:5" x14ac:dyDescent="0.25">
      <c r="A4183" t="s">
        <v>2047</v>
      </c>
      <c r="B4183" t="s">
        <v>935</v>
      </c>
      <c r="C4183">
        <f>VLOOKUP(A4183,Sheet1!$A$2:$B$2210,2,0)</f>
        <v>2047</v>
      </c>
      <c r="D4183">
        <f>VLOOKUP(B4183,Sheet1!$A$2:$B$2210,2,0)</f>
        <v>935</v>
      </c>
      <c r="E4183">
        <v>2.5</v>
      </c>
    </row>
    <row r="4184" spans="1:5" x14ac:dyDescent="0.25">
      <c r="A4184" t="s">
        <v>2047</v>
      </c>
      <c r="B4184" t="s">
        <v>1987</v>
      </c>
      <c r="C4184">
        <f>VLOOKUP(A4184,Sheet1!$A$2:$B$2210,2,0)</f>
        <v>2047</v>
      </c>
      <c r="D4184">
        <f>VLOOKUP(B4184,Sheet1!$A$2:$B$2210,2,0)</f>
        <v>1987</v>
      </c>
      <c r="E4184">
        <v>3.75</v>
      </c>
    </row>
    <row r="4185" spans="1:5" x14ac:dyDescent="0.25">
      <c r="A4185" t="s">
        <v>2048</v>
      </c>
      <c r="B4185" t="s">
        <v>308</v>
      </c>
      <c r="C4185">
        <f>VLOOKUP(A4185,Sheet1!$A$2:$B$2210,2,0)</f>
        <v>2048</v>
      </c>
      <c r="D4185">
        <f>VLOOKUP(B4185,Sheet1!$A$2:$B$2210,2,0)</f>
        <v>308</v>
      </c>
      <c r="E4185">
        <v>1.25</v>
      </c>
    </row>
    <row r="4186" spans="1:5" x14ac:dyDescent="0.25">
      <c r="A4186" t="s">
        <v>2048</v>
      </c>
      <c r="B4186" t="s">
        <v>1632</v>
      </c>
      <c r="C4186">
        <f>VLOOKUP(A4186,Sheet1!$A$2:$B$2210,2,0)</f>
        <v>2048</v>
      </c>
      <c r="D4186">
        <f>VLOOKUP(B4186,Sheet1!$A$2:$B$2210,2,0)</f>
        <v>1632</v>
      </c>
      <c r="E4186">
        <v>1.25</v>
      </c>
    </row>
    <row r="4187" spans="1:5" x14ac:dyDescent="0.25">
      <c r="A4187" t="s">
        <v>2050</v>
      </c>
      <c r="B4187" t="s">
        <v>167</v>
      </c>
      <c r="C4187">
        <f>VLOOKUP(A4187,Sheet1!$A$2:$B$2210,2,0)</f>
        <v>2050</v>
      </c>
      <c r="D4187">
        <f>VLOOKUP(B4187,Sheet1!$A$2:$B$2210,2,0)</f>
        <v>167</v>
      </c>
      <c r="E4187">
        <v>1.25</v>
      </c>
    </row>
    <row r="4188" spans="1:5" x14ac:dyDescent="0.25">
      <c r="A4188" t="s">
        <v>2054</v>
      </c>
      <c r="B4188" t="s">
        <v>1000</v>
      </c>
      <c r="C4188">
        <f>VLOOKUP(A4188,Sheet1!$A$2:$B$2210,2,0)</f>
        <v>2054</v>
      </c>
      <c r="D4188">
        <f>VLOOKUP(B4188,Sheet1!$A$2:$B$2210,2,0)</f>
        <v>1000</v>
      </c>
      <c r="E4188">
        <v>1.25</v>
      </c>
    </row>
    <row r="4189" spans="1:5" x14ac:dyDescent="0.25">
      <c r="A4189" t="s">
        <v>2055</v>
      </c>
      <c r="B4189" t="s">
        <v>1945</v>
      </c>
      <c r="C4189">
        <f>VLOOKUP(A4189,Sheet1!$A$2:$B$2210,2,0)</f>
        <v>2055</v>
      </c>
      <c r="D4189">
        <f>VLOOKUP(B4189,Sheet1!$A$2:$B$2210,2,0)</f>
        <v>1945</v>
      </c>
      <c r="E4189">
        <v>1.25</v>
      </c>
    </row>
    <row r="4190" spans="1:5" x14ac:dyDescent="0.25">
      <c r="A4190" t="s">
        <v>2057</v>
      </c>
      <c r="B4190" t="s">
        <v>624</v>
      </c>
      <c r="C4190">
        <f>VLOOKUP(A4190,Sheet1!$A$2:$B$2210,2,0)</f>
        <v>2057</v>
      </c>
      <c r="D4190">
        <f>VLOOKUP(B4190,Sheet1!$A$2:$B$2210,2,0)</f>
        <v>624</v>
      </c>
      <c r="E4190">
        <v>1.25</v>
      </c>
    </row>
    <row r="4191" spans="1:5" x14ac:dyDescent="0.25">
      <c r="A4191" t="s">
        <v>2057</v>
      </c>
      <c r="B4191" t="s">
        <v>1496</v>
      </c>
      <c r="C4191">
        <f>VLOOKUP(A4191,Sheet1!$A$2:$B$2210,2,0)</f>
        <v>2057</v>
      </c>
      <c r="D4191">
        <f>VLOOKUP(B4191,Sheet1!$A$2:$B$2210,2,0)</f>
        <v>1496</v>
      </c>
      <c r="E4191">
        <v>1.25</v>
      </c>
    </row>
    <row r="4192" spans="1:5" x14ac:dyDescent="0.25">
      <c r="A4192" t="s">
        <v>2060</v>
      </c>
      <c r="B4192" t="s">
        <v>13</v>
      </c>
      <c r="C4192">
        <f>VLOOKUP(A4192,Sheet1!$A$2:$B$2210,2,0)</f>
        <v>2060</v>
      </c>
      <c r="D4192">
        <f>VLOOKUP(B4192,Sheet1!$A$2:$B$2210,2,0)</f>
        <v>13</v>
      </c>
      <c r="E4192">
        <v>1.25</v>
      </c>
    </row>
    <row r="4193" spans="1:5" x14ac:dyDescent="0.25">
      <c r="A4193" t="s">
        <v>2060</v>
      </c>
      <c r="B4193" t="s">
        <v>50</v>
      </c>
      <c r="C4193">
        <f>VLOOKUP(A4193,Sheet1!$A$2:$B$2210,2,0)</f>
        <v>2060</v>
      </c>
      <c r="D4193">
        <f>VLOOKUP(B4193,Sheet1!$A$2:$B$2210,2,0)</f>
        <v>50</v>
      </c>
      <c r="E4193">
        <v>1.25</v>
      </c>
    </row>
    <row r="4194" spans="1:5" x14ac:dyDescent="0.25">
      <c r="A4194" t="s">
        <v>2060</v>
      </c>
      <c r="B4194" t="s">
        <v>69</v>
      </c>
      <c r="C4194">
        <f>VLOOKUP(A4194,Sheet1!$A$2:$B$2210,2,0)</f>
        <v>2060</v>
      </c>
      <c r="D4194">
        <f>VLOOKUP(B4194,Sheet1!$A$2:$B$2210,2,0)</f>
        <v>69</v>
      </c>
      <c r="E4194">
        <v>1.25</v>
      </c>
    </row>
    <row r="4195" spans="1:5" x14ac:dyDescent="0.25">
      <c r="A4195" t="s">
        <v>2060</v>
      </c>
      <c r="B4195" t="s">
        <v>94</v>
      </c>
      <c r="C4195">
        <f>VLOOKUP(A4195,Sheet1!$A$2:$B$2210,2,0)</f>
        <v>2060</v>
      </c>
      <c r="D4195">
        <f>VLOOKUP(B4195,Sheet1!$A$2:$B$2210,2,0)</f>
        <v>94</v>
      </c>
      <c r="E4195">
        <v>1.25</v>
      </c>
    </row>
    <row r="4196" spans="1:5" x14ac:dyDescent="0.25">
      <c r="A4196" t="s">
        <v>2060</v>
      </c>
      <c r="B4196" t="s">
        <v>109</v>
      </c>
      <c r="C4196">
        <f>VLOOKUP(A4196,Sheet1!$A$2:$B$2210,2,0)</f>
        <v>2060</v>
      </c>
      <c r="D4196">
        <f>VLOOKUP(B4196,Sheet1!$A$2:$B$2210,2,0)</f>
        <v>109</v>
      </c>
      <c r="E4196">
        <v>1.25</v>
      </c>
    </row>
    <row r="4197" spans="1:5" x14ac:dyDescent="0.25">
      <c r="A4197" t="s">
        <v>2060</v>
      </c>
      <c r="B4197" t="s">
        <v>122</v>
      </c>
      <c r="C4197">
        <f>VLOOKUP(A4197,Sheet1!$A$2:$B$2210,2,0)</f>
        <v>2060</v>
      </c>
      <c r="D4197">
        <f>VLOOKUP(B4197,Sheet1!$A$2:$B$2210,2,0)</f>
        <v>122</v>
      </c>
      <c r="E4197">
        <v>1.25</v>
      </c>
    </row>
    <row r="4198" spans="1:5" x14ac:dyDescent="0.25">
      <c r="A4198" t="s">
        <v>2060</v>
      </c>
      <c r="B4198" t="s">
        <v>165</v>
      </c>
      <c r="C4198">
        <f>VLOOKUP(A4198,Sheet1!$A$2:$B$2210,2,0)</f>
        <v>2060</v>
      </c>
      <c r="D4198">
        <f>VLOOKUP(B4198,Sheet1!$A$2:$B$2210,2,0)</f>
        <v>165</v>
      </c>
      <c r="E4198">
        <v>1.25</v>
      </c>
    </row>
    <row r="4199" spans="1:5" x14ac:dyDescent="0.25">
      <c r="A4199" t="s">
        <v>2060</v>
      </c>
      <c r="B4199" t="s">
        <v>165</v>
      </c>
      <c r="C4199">
        <f>VLOOKUP(A4199,Sheet1!$A$2:$B$2210,2,0)</f>
        <v>2060</v>
      </c>
      <c r="D4199">
        <f>VLOOKUP(B4199,Sheet1!$A$2:$B$2210,2,0)</f>
        <v>165</v>
      </c>
      <c r="E4199">
        <v>1.25</v>
      </c>
    </row>
    <row r="4200" spans="1:5" x14ac:dyDescent="0.25">
      <c r="A4200" t="s">
        <v>2060</v>
      </c>
      <c r="B4200" t="s">
        <v>165</v>
      </c>
      <c r="C4200">
        <f>VLOOKUP(A4200,Sheet1!$A$2:$B$2210,2,0)</f>
        <v>2060</v>
      </c>
      <c r="D4200">
        <f>VLOOKUP(B4200,Sheet1!$A$2:$B$2210,2,0)</f>
        <v>165</v>
      </c>
      <c r="E4200">
        <v>1.25</v>
      </c>
    </row>
    <row r="4201" spans="1:5" x14ac:dyDescent="0.25">
      <c r="A4201" t="s">
        <v>2060</v>
      </c>
      <c r="B4201" t="s">
        <v>171</v>
      </c>
      <c r="C4201">
        <f>VLOOKUP(A4201,Sheet1!$A$2:$B$2210,2,0)</f>
        <v>2060</v>
      </c>
      <c r="D4201">
        <f>VLOOKUP(B4201,Sheet1!$A$2:$B$2210,2,0)</f>
        <v>171</v>
      </c>
      <c r="E4201">
        <v>1.25</v>
      </c>
    </row>
    <row r="4202" spans="1:5" x14ac:dyDescent="0.25">
      <c r="A4202" t="s">
        <v>2060</v>
      </c>
      <c r="B4202" t="s">
        <v>171</v>
      </c>
      <c r="C4202">
        <f>VLOOKUP(A4202,Sheet1!$A$2:$B$2210,2,0)</f>
        <v>2060</v>
      </c>
      <c r="D4202">
        <f>VLOOKUP(B4202,Sheet1!$A$2:$B$2210,2,0)</f>
        <v>171</v>
      </c>
      <c r="E4202">
        <v>1.25</v>
      </c>
    </row>
    <row r="4203" spans="1:5" x14ac:dyDescent="0.25">
      <c r="A4203" t="s">
        <v>2060</v>
      </c>
      <c r="B4203" t="s">
        <v>199</v>
      </c>
      <c r="C4203">
        <f>VLOOKUP(A4203,Sheet1!$A$2:$B$2210,2,0)</f>
        <v>2060</v>
      </c>
      <c r="D4203">
        <f>VLOOKUP(B4203,Sheet1!$A$2:$B$2210,2,0)</f>
        <v>199</v>
      </c>
      <c r="E4203">
        <v>1.25</v>
      </c>
    </row>
    <row r="4204" spans="1:5" x14ac:dyDescent="0.25">
      <c r="A4204" t="s">
        <v>2060</v>
      </c>
      <c r="B4204" t="s">
        <v>203</v>
      </c>
      <c r="C4204">
        <f>VLOOKUP(A4204,Sheet1!$A$2:$B$2210,2,0)</f>
        <v>2060</v>
      </c>
      <c r="D4204">
        <f>VLOOKUP(B4204,Sheet1!$A$2:$B$2210,2,0)</f>
        <v>203</v>
      </c>
      <c r="E4204">
        <v>1.25</v>
      </c>
    </row>
    <row r="4205" spans="1:5" x14ac:dyDescent="0.25">
      <c r="A4205" t="s">
        <v>2060</v>
      </c>
      <c r="B4205" t="s">
        <v>203</v>
      </c>
      <c r="C4205">
        <f>VLOOKUP(A4205,Sheet1!$A$2:$B$2210,2,0)</f>
        <v>2060</v>
      </c>
      <c r="D4205">
        <f>VLOOKUP(B4205,Sheet1!$A$2:$B$2210,2,0)</f>
        <v>203</v>
      </c>
      <c r="E4205">
        <v>1.25</v>
      </c>
    </row>
    <row r="4206" spans="1:5" x14ac:dyDescent="0.25">
      <c r="A4206" t="s">
        <v>2060</v>
      </c>
      <c r="B4206" t="s">
        <v>213</v>
      </c>
      <c r="C4206">
        <f>VLOOKUP(A4206,Sheet1!$A$2:$B$2210,2,0)</f>
        <v>2060</v>
      </c>
      <c r="D4206">
        <f>VLOOKUP(B4206,Sheet1!$A$2:$B$2210,2,0)</f>
        <v>213</v>
      </c>
      <c r="E4206">
        <v>1.25</v>
      </c>
    </row>
    <row r="4207" spans="1:5" x14ac:dyDescent="0.25">
      <c r="A4207" t="s">
        <v>2060</v>
      </c>
      <c r="B4207" t="s">
        <v>213</v>
      </c>
      <c r="C4207">
        <f>VLOOKUP(A4207,Sheet1!$A$2:$B$2210,2,0)</f>
        <v>2060</v>
      </c>
      <c r="D4207">
        <f>VLOOKUP(B4207,Sheet1!$A$2:$B$2210,2,0)</f>
        <v>213</v>
      </c>
      <c r="E4207">
        <v>1.25</v>
      </c>
    </row>
    <row r="4208" spans="1:5" x14ac:dyDescent="0.25">
      <c r="A4208" t="s">
        <v>2060</v>
      </c>
      <c r="B4208" t="s">
        <v>213</v>
      </c>
      <c r="C4208">
        <f>VLOOKUP(A4208,Sheet1!$A$2:$B$2210,2,0)</f>
        <v>2060</v>
      </c>
      <c r="D4208">
        <f>VLOOKUP(B4208,Sheet1!$A$2:$B$2210,2,0)</f>
        <v>213</v>
      </c>
      <c r="E4208">
        <v>1.25</v>
      </c>
    </row>
    <row r="4209" spans="1:5" x14ac:dyDescent="0.25">
      <c r="A4209" t="s">
        <v>2060</v>
      </c>
      <c r="B4209" t="s">
        <v>226</v>
      </c>
      <c r="C4209">
        <f>VLOOKUP(A4209,Sheet1!$A$2:$B$2210,2,0)</f>
        <v>2060</v>
      </c>
      <c r="D4209">
        <f>VLOOKUP(B4209,Sheet1!$A$2:$B$2210,2,0)</f>
        <v>226</v>
      </c>
      <c r="E4209">
        <v>1.25</v>
      </c>
    </row>
    <row r="4210" spans="1:5" x14ac:dyDescent="0.25">
      <c r="A4210" t="s">
        <v>2060</v>
      </c>
      <c r="B4210" t="s">
        <v>254</v>
      </c>
      <c r="C4210">
        <f>VLOOKUP(A4210,Sheet1!$A$2:$B$2210,2,0)</f>
        <v>2060</v>
      </c>
      <c r="D4210">
        <f>VLOOKUP(B4210,Sheet1!$A$2:$B$2210,2,0)</f>
        <v>254</v>
      </c>
      <c r="E4210">
        <v>1.25</v>
      </c>
    </row>
    <row r="4211" spans="1:5" x14ac:dyDescent="0.25">
      <c r="A4211" t="s">
        <v>2060</v>
      </c>
      <c r="B4211" t="s">
        <v>276</v>
      </c>
      <c r="C4211">
        <f>VLOOKUP(A4211,Sheet1!$A$2:$B$2210,2,0)</f>
        <v>2060</v>
      </c>
      <c r="D4211">
        <f>VLOOKUP(B4211,Sheet1!$A$2:$B$2210,2,0)</f>
        <v>276</v>
      </c>
      <c r="E4211">
        <v>1.25</v>
      </c>
    </row>
    <row r="4212" spans="1:5" x14ac:dyDescent="0.25">
      <c r="A4212" t="s">
        <v>2060</v>
      </c>
      <c r="B4212" t="s">
        <v>276</v>
      </c>
      <c r="C4212">
        <f>VLOOKUP(A4212,Sheet1!$A$2:$B$2210,2,0)</f>
        <v>2060</v>
      </c>
      <c r="D4212">
        <f>VLOOKUP(B4212,Sheet1!$A$2:$B$2210,2,0)</f>
        <v>276</v>
      </c>
      <c r="E4212">
        <v>1.25</v>
      </c>
    </row>
    <row r="4213" spans="1:5" x14ac:dyDescent="0.25">
      <c r="A4213" t="s">
        <v>2060</v>
      </c>
      <c r="B4213" t="s">
        <v>276</v>
      </c>
      <c r="C4213">
        <f>VLOOKUP(A4213,Sheet1!$A$2:$B$2210,2,0)</f>
        <v>2060</v>
      </c>
      <c r="D4213">
        <f>VLOOKUP(B4213,Sheet1!$A$2:$B$2210,2,0)</f>
        <v>276</v>
      </c>
      <c r="E4213">
        <v>1.25</v>
      </c>
    </row>
    <row r="4214" spans="1:5" x14ac:dyDescent="0.25">
      <c r="A4214" t="s">
        <v>2060</v>
      </c>
      <c r="B4214" t="s">
        <v>292</v>
      </c>
      <c r="C4214">
        <f>VLOOKUP(A4214,Sheet1!$A$2:$B$2210,2,0)</f>
        <v>2060</v>
      </c>
      <c r="D4214">
        <f>VLOOKUP(B4214,Sheet1!$A$2:$B$2210,2,0)</f>
        <v>292</v>
      </c>
      <c r="E4214">
        <v>1.25</v>
      </c>
    </row>
    <row r="4215" spans="1:5" x14ac:dyDescent="0.25">
      <c r="A4215" t="s">
        <v>2060</v>
      </c>
      <c r="B4215" t="s">
        <v>332</v>
      </c>
      <c r="C4215">
        <f>VLOOKUP(A4215,Sheet1!$A$2:$B$2210,2,0)</f>
        <v>2060</v>
      </c>
      <c r="D4215">
        <f>VLOOKUP(B4215,Sheet1!$A$2:$B$2210,2,0)</f>
        <v>332</v>
      </c>
      <c r="E4215">
        <v>1.25</v>
      </c>
    </row>
    <row r="4216" spans="1:5" x14ac:dyDescent="0.25">
      <c r="A4216" t="s">
        <v>2060</v>
      </c>
      <c r="B4216" t="s">
        <v>402</v>
      </c>
      <c r="C4216">
        <f>VLOOKUP(A4216,Sheet1!$A$2:$B$2210,2,0)</f>
        <v>2060</v>
      </c>
      <c r="D4216">
        <f>VLOOKUP(B4216,Sheet1!$A$2:$B$2210,2,0)</f>
        <v>402</v>
      </c>
      <c r="E4216">
        <v>1.25</v>
      </c>
    </row>
    <row r="4217" spans="1:5" x14ac:dyDescent="0.25">
      <c r="A4217" t="s">
        <v>2060</v>
      </c>
      <c r="B4217" t="s">
        <v>431</v>
      </c>
      <c r="C4217">
        <f>VLOOKUP(A4217,Sheet1!$A$2:$B$2210,2,0)</f>
        <v>2060</v>
      </c>
      <c r="D4217">
        <f>VLOOKUP(B4217,Sheet1!$A$2:$B$2210,2,0)</f>
        <v>431</v>
      </c>
      <c r="E4217">
        <v>1.25</v>
      </c>
    </row>
    <row r="4218" spans="1:5" x14ac:dyDescent="0.25">
      <c r="A4218" t="s">
        <v>2060</v>
      </c>
      <c r="B4218" t="s">
        <v>436</v>
      </c>
      <c r="C4218">
        <f>VLOOKUP(A4218,Sheet1!$A$2:$B$2210,2,0)</f>
        <v>2060</v>
      </c>
      <c r="D4218">
        <f>VLOOKUP(B4218,Sheet1!$A$2:$B$2210,2,0)</f>
        <v>436</v>
      </c>
      <c r="E4218">
        <v>1.25</v>
      </c>
    </row>
    <row r="4219" spans="1:5" x14ac:dyDescent="0.25">
      <c r="A4219" t="s">
        <v>2060</v>
      </c>
      <c r="B4219" t="s">
        <v>444</v>
      </c>
      <c r="C4219">
        <f>VLOOKUP(A4219,Sheet1!$A$2:$B$2210,2,0)</f>
        <v>2060</v>
      </c>
      <c r="D4219">
        <f>VLOOKUP(B4219,Sheet1!$A$2:$B$2210,2,0)</f>
        <v>444</v>
      </c>
      <c r="E4219">
        <v>1.25</v>
      </c>
    </row>
    <row r="4220" spans="1:5" x14ac:dyDescent="0.25">
      <c r="A4220" t="s">
        <v>2060</v>
      </c>
      <c r="B4220" t="s">
        <v>462</v>
      </c>
      <c r="C4220">
        <f>VLOOKUP(A4220,Sheet1!$A$2:$B$2210,2,0)</f>
        <v>2060</v>
      </c>
      <c r="D4220">
        <f>VLOOKUP(B4220,Sheet1!$A$2:$B$2210,2,0)</f>
        <v>462</v>
      </c>
      <c r="E4220">
        <v>1.25</v>
      </c>
    </row>
    <row r="4221" spans="1:5" x14ac:dyDescent="0.25">
      <c r="A4221" t="s">
        <v>2060</v>
      </c>
      <c r="B4221" t="s">
        <v>473</v>
      </c>
      <c r="C4221">
        <f>VLOOKUP(A4221,Sheet1!$A$2:$B$2210,2,0)</f>
        <v>2060</v>
      </c>
      <c r="D4221">
        <f>VLOOKUP(B4221,Sheet1!$A$2:$B$2210,2,0)</f>
        <v>473</v>
      </c>
      <c r="E4221">
        <v>1.25</v>
      </c>
    </row>
    <row r="4222" spans="1:5" x14ac:dyDescent="0.25">
      <c r="A4222" t="s">
        <v>2060</v>
      </c>
      <c r="B4222" t="s">
        <v>540</v>
      </c>
      <c r="C4222">
        <f>VLOOKUP(A4222,Sheet1!$A$2:$B$2210,2,0)</f>
        <v>2060</v>
      </c>
      <c r="D4222">
        <f>VLOOKUP(B4222,Sheet1!$A$2:$B$2210,2,0)</f>
        <v>540</v>
      </c>
      <c r="E4222">
        <v>1.25</v>
      </c>
    </row>
    <row r="4223" spans="1:5" x14ac:dyDescent="0.25">
      <c r="A4223" t="s">
        <v>2060</v>
      </c>
      <c r="B4223" t="s">
        <v>540</v>
      </c>
      <c r="C4223">
        <f>VLOOKUP(A4223,Sheet1!$A$2:$B$2210,2,0)</f>
        <v>2060</v>
      </c>
      <c r="D4223">
        <f>VLOOKUP(B4223,Sheet1!$A$2:$B$2210,2,0)</f>
        <v>540</v>
      </c>
      <c r="E4223">
        <v>1.25</v>
      </c>
    </row>
    <row r="4224" spans="1:5" x14ac:dyDescent="0.25">
      <c r="A4224" t="s">
        <v>2060</v>
      </c>
      <c r="B4224" t="s">
        <v>545</v>
      </c>
      <c r="C4224">
        <f>VLOOKUP(A4224,Sheet1!$A$2:$B$2210,2,0)</f>
        <v>2060</v>
      </c>
      <c r="D4224">
        <f>VLOOKUP(B4224,Sheet1!$A$2:$B$2210,2,0)</f>
        <v>545</v>
      </c>
      <c r="E4224">
        <v>1.25</v>
      </c>
    </row>
    <row r="4225" spans="1:5" x14ac:dyDescent="0.25">
      <c r="A4225" t="s">
        <v>2060</v>
      </c>
      <c r="B4225" t="s">
        <v>545</v>
      </c>
      <c r="C4225">
        <f>VLOOKUP(A4225,Sheet1!$A$2:$B$2210,2,0)</f>
        <v>2060</v>
      </c>
      <c r="D4225">
        <f>VLOOKUP(B4225,Sheet1!$A$2:$B$2210,2,0)</f>
        <v>545</v>
      </c>
      <c r="E4225">
        <v>1.25</v>
      </c>
    </row>
    <row r="4226" spans="1:5" x14ac:dyDescent="0.25">
      <c r="A4226" t="s">
        <v>2060</v>
      </c>
      <c r="B4226" t="s">
        <v>545</v>
      </c>
      <c r="C4226">
        <f>VLOOKUP(A4226,Sheet1!$A$2:$B$2210,2,0)</f>
        <v>2060</v>
      </c>
      <c r="D4226">
        <f>VLOOKUP(B4226,Sheet1!$A$2:$B$2210,2,0)</f>
        <v>545</v>
      </c>
      <c r="E4226">
        <v>1.25</v>
      </c>
    </row>
    <row r="4227" spans="1:5" x14ac:dyDescent="0.25">
      <c r="A4227" t="s">
        <v>2060</v>
      </c>
      <c r="B4227" t="s">
        <v>545</v>
      </c>
      <c r="C4227">
        <f>VLOOKUP(A4227,Sheet1!$A$2:$B$2210,2,0)</f>
        <v>2060</v>
      </c>
      <c r="D4227">
        <f>VLOOKUP(B4227,Sheet1!$A$2:$B$2210,2,0)</f>
        <v>545</v>
      </c>
      <c r="E4227">
        <v>1.25</v>
      </c>
    </row>
    <row r="4228" spans="1:5" x14ac:dyDescent="0.25">
      <c r="A4228" t="s">
        <v>2060</v>
      </c>
      <c r="B4228" t="s">
        <v>549</v>
      </c>
      <c r="C4228">
        <f>VLOOKUP(A4228,Sheet1!$A$2:$B$2210,2,0)</f>
        <v>2060</v>
      </c>
      <c r="D4228">
        <f>VLOOKUP(B4228,Sheet1!$A$2:$B$2210,2,0)</f>
        <v>549</v>
      </c>
      <c r="E4228">
        <v>1.25</v>
      </c>
    </row>
    <row r="4229" spans="1:5" x14ac:dyDescent="0.25">
      <c r="A4229" t="s">
        <v>2060</v>
      </c>
      <c r="B4229" t="s">
        <v>603</v>
      </c>
      <c r="C4229">
        <f>VLOOKUP(A4229,Sheet1!$A$2:$B$2210,2,0)</f>
        <v>2060</v>
      </c>
      <c r="D4229">
        <f>VLOOKUP(B4229,Sheet1!$A$2:$B$2210,2,0)</f>
        <v>603</v>
      </c>
      <c r="E4229">
        <v>1.25</v>
      </c>
    </row>
    <row r="4230" spans="1:5" x14ac:dyDescent="0.25">
      <c r="A4230" t="s">
        <v>2060</v>
      </c>
      <c r="B4230" t="s">
        <v>610</v>
      </c>
      <c r="C4230">
        <f>VLOOKUP(A4230,Sheet1!$A$2:$B$2210,2,0)</f>
        <v>2060</v>
      </c>
      <c r="D4230">
        <f>VLOOKUP(B4230,Sheet1!$A$2:$B$2210,2,0)</f>
        <v>610</v>
      </c>
      <c r="E4230">
        <v>1.25</v>
      </c>
    </row>
    <row r="4231" spans="1:5" x14ac:dyDescent="0.25">
      <c r="A4231" t="s">
        <v>2060</v>
      </c>
      <c r="B4231" t="s">
        <v>620</v>
      </c>
      <c r="C4231">
        <f>VLOOKUP(A4231,Sheet1!$A$2:$B$2210,2,0)</f>
        <v>2060</v>
      </c>
      <c r="D4231">
        <f>VLOOKUP(B4231,Sheet1!$A$2:$B$2210,2,0)</f>
        <v>620</v>
      </c>
      <c r="E4231">
        <v>1.25</v>
      </c>
    </row>
    <row r="4232" spans="1:5" x14ac:dyDescent="0.25">
      <c r="A4232" t="s">
        <v>2060</v>
      </c>
      <c r="B4232" t="s">
        <v>621</v>
      </c>
      <c r="C4232">
        <f>VLOOKUP(A4232,Sheet1!$A$2:$B$2210,2,0)</f>
        <v>2060</v>
      </c>
      <c r="D4232">
        <f>VLOOKUP(B4232,Sheet1!$A$2:$B$2210,2,0)</f>
        <v>621</v>
      </c>
      <c r="E4232">
        <v>1.25</v>
      </c>
    </row>
    <row r="4233" spans="1:5" x14ac:dyDescent="0.25">
      <c r="A4233" t="s">
        <v>2060</v>
      </c>
      <c r="B4233" t="s">
        <v>624</v>
      </c>
      <c r="C4233">
        <f>VLOOKUP(A4233,Sheet1!$A$2:$B$2210,2,0)</f>
        <v>2060</v>
      </c>
      <c r="D4233">
        <f>VLOOKUP(B4233,Sheet1!$A$2:$B$2210,2,0)</f>
        <v>624</v>
      </c>
      <c r="E4233">
        <v>1.25</v>
      </c>
    </row>
    <row r="4234" spans="1:5" x14ac:dyDescent="0.25">
      <c r="A4234" t="s">
        <v>2060</v>
      </c>
      <c r="B4234" t="s">
        <v>642</v>
      </c>
      <c r="C4234">
        <f>VLOOKUP(A4234,Sheet1!$A$2:$B$2210,2,0)</f>
        <v>2060</v>
      </c>
      <c r="D4234">
        <f>VLOOKUP(B4234,Sheet1!$A$2:$B$2210,2,0)</f>
        <v>642</v>
      </c>
      <c r="E4234">
        <v>1.25</v>
      </c>
    </row>
    <row r="4235" spans="1:5" x14ac:dyDescent="0.25">
      <c r="A4235" t="s">
        <v>2060</v>
      </c>
      <c r="B4235" t="s">
        <v>688</v>
      </c>
      <c r="C4235">
        <f>VLOOKUP(A4235,Sheet1!$A$2:$B$2210,2,0)</f>
        <v>2060</v>
      </c>
      <c r="D4235">
        <f>VLOOKUP(B4235,Sheet1!$A$2:$B$2210,2,0)</f>
        <v>688</v>
      </c>
      <c r="E4235">
        <v>1.25</v>
      </c>
    </row>
    <row r="4236" spans="1:5" x14ac:dyDescent="0.25">
      <c r="A4236" t="s">
        <v>2060</v>
      </c>
      <c r="B4236" t="s">
        <v>693</v>
      </c>
      <c r="C4236">
        <f>VLOOKUP(A4236,Sheet1!$A$2:$B$2210,2,0)</f>
        <v>2060</v>
      </c>
      <c r="D4236">
        <f>VLOOKUP(B4236,Sheet1!$A$2:$B$2210,2,0)</f>
        <v>693</v>
      </c>
      <c r="E4236">
        <v>1.25</v>
      </c>
    </row>
    <row r="4237" spans="1:5" x14ac:dyDescent="0.25">
      <c r="A4237" t="s">
        <v>2060</v>
      </c>
      <c r="B4237" t="s">
        <v>693</v>
      </c>
      <c r="C4237">
        <f>VLOOKUP(A4237,Sheet1!$A$2:$B$2210,2,0)</f>
        <v>2060</v>
      </c>
      <c r="D4237">
        <f>VLOOKUP(B4237,Sheet1!$A$2:$B$2210,2,0)</f>
        <v>693</v>
      </c>
      <c r="E4237">
        <v>1.25</v>
      </c>
    </row>
    <row r="4238" spans="1:5" x14ac:dyDescent="0.25">
      <c r="A4238" t="s">
        <v>2060</v>
      </c>
      <c r="B4238" t="s">
        <v>703</v>
      </c>
      <c r="C4238">
        <f>VLOOKUP(A4238,Sheet1!$A$2:$B$2210,2,0)</f>
        <v>2060</v>
      </c>
      <c r="D4238">
        <f>VLOOKUP(B4238,Sheet1!$A$2:$B$2210,2,0)</f>
        <v>703</v>
      </c>
      <c r="E4238">
        <v>1.25</v>
      </c>
    </row>
    <row r="4239" spans="1:5" x14ac:dyDescent="0.25">
      <c r="A4239" t="s">
        <v>2060</v>
      </c>
      <c r="B4239" t="s">
        <v>725</v>
      </c>
      <c r="C4239">
        <f>VLOOKUP(A4239,Sheet1!$A$2:$B$2210,2,0)</f>
        <v>2060</v>
      </c>
      <c r="D4239">
        <f>VLOOKUP(B4239,Sheet1!$A$2:$B$2210,2,0)</f>
        <v>725</v>
      </c>
      <c r="E4239">
        <v>1.25</v>
      </c>
    </row>
    <row r="4240" spans="1:5" x14ac:dyDescent="0.25">
      <c r="A4240" t="s">
        <v>2060</v>
      </c>
      <c r="B4240" t="s">
        <v>725</v>
      </c>
      <c r="C4240">
        <f>VLOOKUP(A4240,Sheet1!$A$2:$B$2210,2,0)</f>
        <v>2060</v>
      </c>
      <c r="D4240">
        <f>VLOOKUP(B4240,Sheet1!$A$2:$B$2210,2,0)</f>
        <v>725</v>
      </c>
      <c r="E4240">
        <v>1.25</v>
      </c>
    </row>
    <row r="4241" spans="1:5" x14ac:dyDescent="0.25">
      <c r="A4241" t="s">
        <v>2060</v>
      </c>
      <c r="B4241" t="s">
        <v>733</v>
      </c>
      <c r="C4241">
        <f>VLOOKUP(A4241,Sheet1!$A$2:$B$2210,2,0)</f>
        <v>2060</v>
      </c>
      <c r="D4241">
        <f>VLOOKUP(B4241,Sheet1!$A$2:$B$2210,2,0)</f>
        <v>733</v>
      </c>
      <c r="E4241">
        <v>1.25</v>
      </c>
    </row>
    <row r="4242" spans="1:5" x14ac:dyDescent="0.25">
      <c r="A4242" t="s">
        <v>2060</v>
      </c>
      <c r="B4242" t="s">
        <v>737</v>
      </c>
      <c r="C4242">
        <f>VLOOKUP(A4242,Sheet1!$A$2:$B$2210,2,0)</f>
        <v>2060</v>
      </c>
      <c r="D4242">
        <f>VLOOKUP(B4242,Sheet1!$A$2:$B$2210,2,0)</f>
        <v>737</v>
      </c>
      <c r="E4242">
        <v>1.25</v>
      </c>
    </row>
    <row r="4243" spans="1:5" x14ac:dyDescent="0.25">
      <c r="A4243" t="s">
        <v>2060</v>
      </c>
      <c r="B4243" t="s">
        <v>745</v>
      </c>
      <c r="C4243">
        <f>VLOOKUP(A4243,Sheet1!$A$2:$B$2210,2,0)</f>
        <v>2060</v>
      </c>
      <c r="D4243">
        <f>VLOOKUP(B4243,Sheet1!$A$2:$B$2210,2,0)</f>
        <v>745</v>
      </c>
      <c r="E4243">
        <v>1.25</v>
      </c>
    </row>
    <row r="4244" spans="1:5" x14ac:dyDescent="0.25">
      <c r="A4244" t="s">
        <v>2060</v>
      </c>
      <c r="B4244" t="s">
        <v>752</v>
      </c>
      <c r="C4244">
        <f>VLOOKUP(A4244,Sheet1!$A$2:$B$2210,2,0)</f>
        <v>2060</v>
      </c>
      <c r="D4244">
        <f>VLOOKUP(B4244,Sheet1!$A$2:$B$2210,2,0)</f>
        <v>752</v>
      </c>
      <c r="E4244">
        <v>1.25</v>
      </c>
    </row>
    <row r="4245" spans="1:5" x14ac:dyDescent="0.25">
      <c r="A4245" t="s">
        <v>2060</v>
      </c>
      <c r="B4245" t="s">
        <v>759</v>
      </c>
      <c r="C4245">
        <f>VLOOKUP(A4245,Sheet1!$A$2:$B$2210,2,0)</f>
        <v>2060</v>
      </c>
      <c r="D4245">
        <f>VLOOKUP(B4245,Sheet1!$A$2:$B$2210,2,0)</f>
        <v>759</v>
      </c>
      <c r="E4245">
        <v>1.25</v>
      </c>
    </row>
    <row r="4246" spans="1:5" x14ac:dyDescent="0.25">
      <c r="A4246" t="s">
        <v>2060</v>
      </c>
      <c r="B4246" t="s">
        <v>791</v>
      </c>
      <c r="C4246">
        <f>VLOOKUP(A4246,Sheet1!$A$2:$B$2210,2,0)</f>
        <v>2060</v>
      </c>
      <c r="D4246">
        <f>VLOOKUP(B4246,Sheet1!$A$2:$B$2210,2,0)</f>
        <v>791</v>
      </c>
      <c r="E4246">
        <v>1.25</v>
      </c>
    </row>
    <row r="4247" spans="1:5" x14ac:dyDescent="0.25">
      <c r="A4247" t="s">
        <v>2060</v>
      </c>
      <c r="B4247" t="s">
        <v>834</v>
      </c>
      <c r="C4247">
        <f>VLOOKUP(A4247,Sheet1!$A$2:$B$2210,2,0)</f>
        <v>2060</v>
      </c>
      <c r="D4247">
        <f>VLOOKUP(B4247,Sheet1!$A$2:$B$2210,2,0)</f>
        <v>834</v>
      </c>
      <c r="E4247">
        <v>1.25</v>
      </c>
    </row>
    <row r="4248" spans="1:5" x14ac:dyDescent="0.25">
      <c r="A4248" t="s">
        <v>2060</v>
      </c>
      <c r="B4248" t="s">
        <v>856</v>
      </c>
      <c r="C4248">
        <f>VLOOKUP(A4248,Sheet1!$A$2:$B$2210,2,0)</f>
        <v>2060</v>
      </c>
      <c r="D4248">
        <f>VLOOKUP(B4248,Sheet1!$A$2:$B$2210,2,0)</f>
        <v>856</v>
      </c>
      <c r="E4248">
        <v>1.25</v>
      </c>
    </row>
    <row r="4249" spans="1:5" x14ac:dyDescent="0.25">
      <c r="A4249" t="s">
        <v>2060</v>
      </c>
      <c r="B4249" t="s">
        <v>859</v>
      </c>
      <c r="C4249">
        <f>VLOOKUP(A4249,Sheet1!$A$2:$B$2210,2,0)</f>
        <v>2060</v>
      </c>
      <c r="D4249">
        <f>VLOOKUP(B4249,Sheet1!$A$2:$B$2210,2,0)</f>
        <v>859</v>
      </c>
      <c r="E4249">
        <v>1.25</v>
      </c>
    </row>
    <row r="4250" spans="1:5" x14ac:dyDescent="0.25">
      <c r="A4250" t="s">
        <v>2060</v>
      </c>
      <c r="B4250" t="s">
        <v>859</v>
      </c>
      <c r="C4250">
        <f>VLOOKUP(A4250,Sheet1!$A$2:$B$2210,2,0)</f>
        <v>2060</v>
      </c>
      <c r="D4250">
        <f>VLOOKUP(B4250,Sheet1!$A$2:$B$2210,2,0)</f>
        <v>859</v>
      </c>
      <c r="E4250">
        <v>1.25</v>
      </c>
    </row>
    <row r="4251" spans="1:5" x14ac:dyDescent="0.25">
      <c r="A4251" t="s">
        <v>2060</v>
      </c>
      <c r="B4251" t="s">
        <v>859</v>
      </c>
      <c r="C4251">
        <f>VLOOKUP(A4251,Sheet1!$A$2:$B$2210,2,0)</f>
        <v>2060</v>
      </c>
      <c r="D4251">
        <f>VLOOKUP(B4251,Sheet1!$A$2:$B$2210,2,0)</f>
        <v>859</v>
      </c>
      <c r="E4251">
        <v>1.25</v>
      </c>
    </row>
    <row r="4252" spans="1:5" x14ac:dyDescent="0.25">
      <c r="A4252" t="s">
        <v>2060</v>
      </c>
      <c r="B4252" t="s">
        <v>859</v>
      </c>
      <c r="C4252">
        <f>VLOOKUP(A4252,Sheet1!$A$2:$B$2210,2,0)</f>
        <v>2060</v>
      </c>
      <c r="D4252">
        <f>VLOOKUP(B4252,Sheet1!$A$2:$B$2210,2,0)</f>
        <v>859</v>
      </c>
      <c r="E4252">
        <v>1.25</v>
      </c>
    </row>
    <row r="4253" spans="1:5" x14ac:dyDescent="0.25">
      <c r="A4253" t="s">
        <v>2060</v>
      </c>
      <c r="B4253" t="s">
        <v>864</v>
      </c>
      <c r="C4253">
        <f>VLOOKUP(A4253,Sheet1!$A$2:$B$2210,2,0)</f>
        <v>2060</v>
      </c>
      <c r="D4253">
        <f>VLOOKUP(B4253,Sheet1!$A$2:$B$2210,2,0)</f>
        <v>864</v>
      </c>
      <c r="E4253">
        <v>1.25</v>
      </c>
    </row>
    <row r="4254" spans="1:5" x14ac:dyDescent="0.25">
      <c r="A4254" t="s">
        <v>2060</v>
      </c>
      <c r="B4254" t="s">
        <v>865</v>
      </c>
      <c r="C4254">
        <f>VLOOKUP(A4254,Sheet1!$A$2:$B$2210,2,0)</f>
        <v>2060</v>
      </c>
      <c r="D4254">
        <f>VLOOKUP(B4254,Sheet1!$A$2:$B$2210,2,0)</f>
        <v>865</v>
      </c>
      <c r="E4254">
        <v>1.25</v>
      </c>
    </row>
    <row r="4255" spans="1:5" x14ac:dyDescent="0.25">
      <c r="A4255" t="s">
        <v>2060</v>
      </c>
      <c r="B4255" t="s">
        <v>870</v>
      </c>
      <c r="C4255">
        <f>VLOOKUP(A4255,Sheet1!$A$2:$B$2210,2,0)</f>
        <v>2060</v>
      </c>
      <c r="D4255">
        <f>VLOOKUP(B4255,Sheet1!$A$2:$B$2210,2,0)</f>
        <v>870</v>
      </c>
      <c r="E4255">
        <v>1.25</v>
      </c>
    </row>
    <row r="4256" spans="1:5" x14ac:dyDescent="0.25">
      <c r="A4256" t="s">
        <v>2060</v>
      </c>
      <c r="B4256" t="s">
        <v>894</v>
      </c>
      <c r="C4256">
        <f>VLOOKUP(A4256,Sheet1!$A$2:$B$2210,2,0)</f>
        <v>2060</v>
      </c>
      <c r="D4256">
        <f>VLOOKUP(B4256,Sheet1!$A$2:$B$2210,2,0)</f>
        <v>894</v>
      </c>
      <c r="E4256">
        <v>1.25</v>
      </c>
    </row>
    <row r="4257" spans="1:5" x14ac:dyDescent="0.25">
      <c r="A4257" t="s">
        <v>2060</v>
      </c>
      <c r="B4257" t="s">
        <v>946</v>
      </c>
      <c r="C4257">
        <f>VLOOKUP(A4257,Sheet1!$A$2:$B$2210,2,0)</f>
        <v>2060</v>
      </c>
      <c r="D4257">
        <f>VLOOKUP(B4257,Sheet1!$A$2:$B$2210,2,0)</f>
        <v>946</v>
      </c>
      <c r="E4257">
        <v>1.25</v>
      </c>
    </row>
    <row r="4258" spans="1:5" x14ac:dyDescent="0.25">
      <c r="A4258" t="s">
        <v>2060</v>
      </c>
      <c r="B4258" t="s">
        <v>946</v>
      </c>
      <c r="C4258">
        <f>VLOOKUP(A4258,Sheet1!$A$2:$B$2210,2,0)</f>
        <v>2060</v>
      </c>
      <c r="D4258">
        <f>VLOOKUP(B4258,Sheet1!$A$2:$B$2210,2,0)</f>
        <v>946</v>
      </c>
      <c r="E4258">
        <v>1.25</v>
      </c>
    </row>
    <row r="4259" spans="1:5" x14ac:dyDescent="0.25">
      <c r="A4259" t="s">
        <v>2060</v>
      </c>
      <c r="B4259" t="s">
        <v>997</v>
      </c>
      <c r="C4259">
        <f>VLOOKUP(A4259,Sheet1!$A$2:$B$2210,2,0)</f>
        <v>2060</v>
      </c>
      <c r="D4259">
        <f>VLOOKUP(B4259,Sheet1!$A$2:$B$2210,2,0)</f>
        <v>997</v>
      </c>
      <c r="E4259">
        <v>1.25</v>
      </c>
    </row>
    <row r="4260" spans="1:5" x14ac:dyDescent="0.25">
      <c r="A4260" t="s">
        <v>2060</v>
      </c>
      <c r="B4260" t="s">
        <v>997</v>
      </c>
      <c r="C4260">
        <f>VLOOKUP(A4260,Sheet1!$A$2:$B$2210,2,0)</f>
        <v>2060</v>
      </c>
      <c r="D4260">
        <f>VLOOKUP(B4260,Sheet1!$A$2:$B$2210,2,0)</f>
        <v>997</v>
      </c>
      <c r="E4260">
        <v>1.25</v>
      </c>
    </row>
    <row r="4261" spans="1:5" x14ac:dyDescent="0.25">
      <c r="A4261" t="s">
        <v>2060</v>
      </c>
      <c r="B4261" t="s">
        <v>1082</v>
      </c>
      <c r="C4261">
        <f>VLOOKUP(A4261,Sheet1!$A$2:$B$2210,2,0)</f>
        <v>2060</v>
      </c>
      <c r="D4261">
        <f>VLOOKUP(B4261,Sheet1!$A$2:$B$2210,2,0)</f>
        <v>1082</v>
      </c>
      <c r="E4261">
        <v>1.25</v>
      </c>
    </row>
    <row r="4262" spans="1:5" x14ac:dyDescent="0.25">
      <c r="A4262" t="s">
        <v>2060</v>
      </c>
      <c r="B4262" t="s">
        <v>1092</v>
      </c>
      <c r="C4262">
        <f>VLOOKUP(A4262,Sheet1!$A$2:$B$2210,2,0)</f>
        <v>2060</v>
      </c>
      <c r="D4262">
        <f>VLOOKUP(B4262,Sheet1!$A$2:$B$2210,2,0)</f>
        <v>1092</v>
      </c>
      <c r="E4262">
        <v>1.25</v>
      </c>
    </row>
    <row r="4263" spans="1:5" x14ac:dyDescent="0.25">
      <c r="A4263" t="s">
        <v>2060</v>
      </c>
      <c r="B4263" t="s">
        <v>1092</v>
      </c>
      <c r="C4263">
        <f>VLOOKUP(A4263,Sheet1!$A$2:$B$2210,2,0)</f>
        <v>2060</v>
      </c>
      <c r="D4263">
        <f>VLOOKUP(B4263,Sheet1!$A$2:$B$2210,2,0)</f>
        <v>1092</v>
      </c>
      <c r="E4263">
        <v>1.25</v>
      </c>
    </row>
    <row r="4264" spans="1:5" x14ac:dyDescent="0.25">
      <c r="A4264" t="s">
        <v>2060</v>
      </c>
      <c r="B4264" t="s">
        <v>1096</v>
      </c>
      <c r="C4264">
        <f>VLOOKUP(A4264,Sheet1!$A$2:$B$2210,2,0)</f>
        <v>2060</v>
      </c>
      <c r="D4264">
        <f>VLOOKUP(B4264,Sheet1!$A$2:$B$2210,2,0)</f>
        <v>1096</v>
      </c>
      <c r="E4264">
        <v>1.25</v>
      </c>
    </row>
    <row r="4265" spans="1:5" x14ac:dyDescent="0.25">
      <c r="A4265" t="s">
        <v>2060</v>
      </c>
      <c r="B4265" t="s">
        <v>1108</v>
      </c>
      <c r="C4265">
        <f>VLOOKUP(A4265,Sheet1!$A$2:$B$2210,2,0)</f>
        <v>2060</v>
      </c>
      <c r="D4265">
        <f>VLOOKUP(B4265,Sheet1!$A$2:$B$2210,2,0)</f>
        <v>1108</v>
      </c>
      <c r="E4265">
        <v>1.25</v>
      </c>
    </row>
    <row r="4266" spans="1:5" x14ac:dyDescent="0.25">
      <c r="A4266" t="s">
        <v>2060</v>
      </c>
      <c r="B4266" t="s">
        <v>1108</v>
      </c>
      <c r="C4266">
        <f>VLOOKUP(A4266,Sheet1!$A$2:$B$2210,2,0)</f>
        <v>2060</v>
      </c>
      <c r="D4266">
        <f>VLOOKUP(B4266,Sheet1!$A$2:$B$2210,2,0)</f>
        <v>1108</v>
      </c>
      <c r="E4266">
        <v>1.25</v>
      </c>
    </row>
    <row r="4267" spans="1:5" x14ac:dyDescent="0.25">
      <c r="A4267" t="s">
        <v>2060</v>
      </c>
      <c r="B4267" t="s">
        <v>1117</v>
      </c>
      <c r="C4267">
        <f>VLOOKUP(A4267,Sheet1!$A$2:$B$2210,2,0)</f>
        <v>2060</v>
      </c>
      <c r="D4267">
        <f>VLOOKUP(B4267,Sheet1!$A$2:$B$2210,2,0)</f>
        <v>1117</v>
      </c>
      <c r="E4267">
        <v>1.25</v>
      </c>
    </row>
    <row r="4268" spans="1:5" x14ac:dyDescent="0.25">
      <c r="A4268" t="s">
        <v>2060</v>
      </c>
      <c r="B4268" t="s">
        <v>1171</v>
      </c>
      <c r="C4268">
        <f>VLOOKUP(A4268,Sheet1!$A$2:$B$2210,2,0)</f>
        <v>2060</v>
      </c>
      <c r="D4268">
        <f>VLOOKUP(B4268,Sheet1!$A$2:$B$2210,2,0)</f>
        <v>1171</v>
      </c>
      <c r="E4268">
        <v>1.25</v>
      </c>
    </row>
    <row r="4269" spans="1:5" x14ac:dyDescent="0.25">
      <c r="A4269" t="s">
        <v>2060</v>
      </c>
      <c r="B4269" t="s">
        <v>1180</v>
      </c>
      <c r="C4269">
        <f>VLOOKUP(A4269,Sheet1!$A$2:$B$2210,2,0)</f>
        <v>2060</v>
      </c>
      <c r="D4269">
        <f>VLOOKUP(B4269,Sheet1!$A$2:$B$2210,2,0)</f>
        <v>1180</v>
      </c>
      <c r="E4269">
        <v>1.25</v>
      </c>
    </row>
    <row r="4270" spans="1:5" x14ac:dyDescent="0.25">
      <c r="A4270" t="s">
        <v>2060</v>
      </c>
      <c r="B4270" t="s">
        <v>1201</v>
      </c>
      <c r="C4270">
        <f>VLOOKUP(A4270,Sheet1!$A$2:$B$2210,2,0)</f>
        <v>2060</v>
      </c>
      <c r="D4270">
        <f>VLOOKUP(B4270,Sheet1!$A$2:$B$2210,2,0)</f>
        <v>1201</v>
      </c>
      <c r="E4270">
        <v>1.25</v>
      </c>
    </row>
    <row r="4271" spans="1:5" x14ac:dyDescent="0.25">
      <c r="A4271" t="s">
        <v>2060</v>
      </c>
      <c r="B4271" t="s">
        <v>1211</v>
      </c>
      <c r="C4271">
        <f>VLOOKUP(A4271,Sheet1!$A$2:$B$2210,2,0)</f>
        <v>2060</v>
      </c>
      <c r="D4271">
        <f>VLOOKUP(B4271,Sheet1!$A$2:$B$2210,2,0)</f>
        <v>1211</v>
      </c>
      <c r="E4271">
        <v>1.25</v>
      </c>
    </row>
    <row r="4272" spans="1:5" x14ac:dyDescent="0.25">
      <c r="A4272" t="s">
        <v>2060</v>
      </c>
      <c r="B4272" t="s">
        <v>1245</v>
      </c>
      <c r="C4272">
        <f>VLOOKUP(A4272,Sheet1!$A$2:$B$2210,2,0)</f>
        <v>2060</v>
      </c>
      <c r="D4272">
        <f>VLOOKUP(B4272,Sheet1!$A$2:$B$2210,2,0)</f>
        <v>1245</v>
      </c>
      <c r="E4272">
        <v>1.25</v>
      </c>
    </row>
    <row r="4273" spans="1:5" x14ac:dyDescent="0.25">
      <c r="A4273" t="s">
        <v>2060</v>
      </c>
      <c r="B4273" t="s">
        <v>1254</v>
      </c>
      <c r="C4273">
        <f>VLOOKUP(A4273,Sheet1!$A$2:$B$2210,2,0)</f>
        <v>2060</v>
      </c>
      <c r="D4273">
        <f>VLOOKUP(B4273,Sheet1!$A$2:$B$2210,2,0)</f>
        <v>1254</v>
      </c>
      <c r="E4273">
        <v>1.25</v>
      </c>
    </row>
    <row r="4274" spans="1:5" x14ac:dyDescent="0.25">
      <c r="A4274" t="s">
        <v>2060</v>
      </c>
      <c r="B4274" t="s">
        <v>1254</v>
      </c>
      <c r="C4274">
        <f>VLOOKUP(A4274,Sheet1!$A$2:$B$2210,2,0)</f>
        <v>2060</v>
      </c>
      <c r="D4274">
        <f>VLOOKUP(B4274,Sheet1!$A$2:$B$2210,2,0)</f>
        <v>1254</v>
      </c>
      <c r="E4274">
        <v>1.25</v>
      </c>
    </row>
    <row r="4275" spans="1:5" x14ac:dyDescent="0.25">
      <c r="A4275" t="s">
        <v>2060</v>
      </c>
      <c r="B4275" t="s">
        <v>1256</v>
      </c>
      <c r="C4275">
        <f>VLOOKUP(A4275,Sheet1!$A$2:$B$2210,2,0)</f>
        <v>2060</v>
      </c>
      <c r="D4275">
        <f>VLOOKUP(B4275,Sheet1!$A$2:$B$2210,2,0)</f>
        <v>1256</v>
      </c>
      <c r="E4275">
        <v>1.25</v>
      </c>
    </row>
    <row r="4276" spans="1:5" x14ac:dyDescent="0.25">
      <c r="A4276" t="s">
        <v>2060</v>
      </c>
      <c r="B4276" t="s">
        <v>1305</v>
      </c>
      <c r="C4276">
        <f>VLOOKUP(A4276,Sheet1!$A$2:$B$2210,2,0)</f>
        <v>2060</v>
      </c>
      <c r="D4276">
        <f>VLOOKUP(B4276,Sheet1!$A$2:$B$2210,2,0)</f>
        <v>1305</v>
      </c>
      <c r="E4276">
        <v>1.25</v>
      </c>
    </row>
    <row r="4277" spans="1:5" x14ac:dyDescent="0.25">
      <c r="A4277" t="s">
        <v>2060</v>
      </c>
      <c r="B4277" t="s">
        <v>1378</v>
      </c>
      <c r="C4277">
        <f>VLOOKUP(A4277,Sheet1!$A$2:$B$2210,2,0)</f>
        <v>2060</v>
      </c>
      <c r="D4277">
        <f>VLOOKUP(B4277,Sheet1!$A$2:$B$2210,2,0)</f>
        <v>1378</v>
      </c>
      <c r="E4277">
        <v>1.25</v>
      </c>
    </row>
    <row r="4278" spans="1:5" x14ac:dyDescent="0.25">
      <c r="A4278" t="s">
        <v>2060</v>
      </c>
      <c r="B4278" t="s">
        <v>1390</v>
      </c>
      <c r="C4278">
        <f>VLOOKUP(A4278,Sheet1!$A$2:$B$2210,2,0)</f>
        <v>2060</v>
      </c>
      <c r="D4278">
        <f>VLOOKUP(B4278,Sheet1!$A$2:$B$2210,2,0)</f>
        <v>1390</v>
      </c>
      <c r="E4278">
        <v>1.25</v>
      </c>
    </row>
    <row r="4279" spans="1:5" x14ac:dyDescent="0.25">
      <c r="A4279" t="s">
        <v>2060</v>
      </c>
      <c r="B4279" t="s">
        <v>1400</v>
      </c>
      <c r="C4279">
        <f>VLOOKUP(A4279,Sheet1!$A$2:$B$2210,2,0)</f>
        <v>2060</v>
      </c>
      <c r="D4279">
        <f>VLOOKUP(B4279,Sheet1!$A$2:$B$2210,2,0)</f>
        <v>1400</v>
      </c>
      <c r="E4279">
        <v>1.25</v>
      </c>
    </row>
    <row r="4280" spans="1:5" x14ac:dyDescent="0.25">
      <c r="A4280" t="s">
        <v>2060</v>
      </c>
      <c r="B4280" t="s">
        <v>1415</v>
      </c>
      <c r="C4280">
        <f>VLOOKUP(A4280,Sheet1!$A$2:$B$2210,2,0)</f>
        <v>2060</v>
      </c>
      <c r="D4280">
        <f>VLOOKUP(B4280,Sheet1!$A$2:$B$2210,2,0)</f>
        <v>1415</v>
      </c>
      <c r="E4280">
        <v>1.25</v>
      </c>
    </row>
    <row r="4281" spans="1:5" x14ac:dyDescent="0.25">
      <c r="A4281" t="s">
        <v>2060</v>
      </c>
      <c r="B4281" t="s">
        <v>1417</v>
      </c>
      <c r="C4281">
        <f>VLOOKUP(A4281,Sheet1!$A$2:$B$2210,2,0)</f>
        <v>2060</v>
      </c>
      <c r="D4281">
        <f>VLOOKUP(B4281,Sheet1!$A$2:$B$2210,2,0)</f>
        <v>1417</v>
      </c>
      <c r="E4281">
        <v>1.25</v>
      </c>
    </row>
    <row r="4282" spans="1:5" x14ac:dyDescent="0.25">
      <c r="A4282" t="s">
        <v>2060</v>
      </c>
      <c r="B4282" t="s">
        <v>1491</v>
      </c>
      <c r="C4282">
        <f>VLOOKUP(A4282,Sheet1!$A$2:$B$2210,2,0)</f>
        <v>2060</v>
      </c>
      <c r="D4282">
        <f>VLOOKUP(B4282,Sheet1!$A$2:$B$2210,2,0)</f>
        <v>1491</v>
      </c>
      <c r="E4282">
        <v>1.25</v>
      </c>
    </row>
    <row r="4283" spans="1:5" x14ac:dyDescent="0.25">
      <c r="A4283" t="s">
        <v>2060</v>
      </c>
      <c r="B4283" t="s">
        <v>1493</v>
      </c>
      <c r="C4283">
        <f>VLOOKUP(A4283,Sheet1!$A$2:$B$2210,2,0)</f>
        <v>2060</v>
      </c>
      <c r="D4283">
        <f>VLOOKUP(B4283,Sheet1!$A$2:$B$2210,2,0)</f>
        <v>1493</v>
      </c>
      <c r="E4283">
        <v>1.25</v>
      </c>
    </row>
    <row r="4284" spans="1:5" x14ac:dyDescent="0.25">
      <c r="A4284" t="s">
        <v>2060</v>
      </c>
      <c r="B4284" t="s">
        <v>1514</v>
      </c>
      <c r="C4284">
        <f>VLOOKUP(A4284,Sheet1!$A$2:$B$2210,2,0)</f>
        <v>2060</v>
      </c>
      <c r="D4284">
        <f>VLOOKUP(B4284,Sheet1!$A$2:$B$2210,2,0)</f>
        <v>1514</v>
      </c>
      <c r="E4284">
        <v>1.25</v>
      </c>
    </row>
    <row r="4285" spans="1:5" x14ac:dyDescent="0.25">
      <c r="A4285" t="s">
        <v>2060</v>
      </c>
      <c r="B4285" t="s">
        <v>1532</v>
      </c>
      <c r="C4285">
        <f>VLOOKUP(A4285,Sheet1!$A$2:$B$2210,2,0)</f>
        <v>2060</v>
      </c>
      <c r="D4285">
        <f>VLOOKUP(B4285,Sheet1!$A$2:$B$2210,2,0)</f>
        <v>1532</v>
      </c>
      <c r="E4285">
        <v>1.25</v>
      </c>
    </row>
    <row r="4286" spans="1:5" x14ac:dyDescent="0.25">
      <c r="A4286" t="s">
        <v>2060</v>
      </c>
      <c r="B4286" t="s">
        <v>1548</v>
      </c>
      <c r="C4286">
        <f>VLOOKUP(A4286,Sheet1!$A$2:$B$2210,2,0)</f>
        <v>2060</v>
      </c>
      <c r="D4286">
        <f>VLOOKUP(B4286,Sheet1!$A$2:$B$2210,2,0)</f>
        <v>1548</v>
      </c>
      <c r="E4286">
        <v>1.25</v>
      </c>
    </row>
    <row r="4287" spans="1:5" x14ac:dyDescent="0.25">
      <c r="A4287" t="s">
        <v>2060</v>
      </c>
      <c r="B4287" t="s">
        <v>1570</v>
      </c>
      <c r="C4287">
        <f>VLOOKUP(A4287,Sheet1!$A$2:$B$2210,2,0)</f>
        <v>2060</v>
      </c>
      <c r="D4287">
        <f>VLOOKUP(B4287,Sheet1!$A$2:$B$2210,2,0)</f>
        <v>1570</v>
      </c>
      <c r="E4287">
        <v>1.25</v>
      </c>
    </row>
    <row r="4288" spans="1:5" x14ac:dyDescent="0.25">
      <c r="A4288" t="s">
        <v>2060</v>
      </c>
      <c r="B4288" t="s">
        <v>1577</v>
      </c>
      <c r="C4288">
        <f>VLOOKUP(A4288,Sheet1!$A$2:$B$2210,2,0)</f>
        <v>2060</v>
      </c>
      <c r="D4288">
        <f>VLOOKUP(B4288,Sheet1!$A$2:$B$2210,2,0)</f>
        <v>1577</v>
      </c>
      <c r="E4288">
        <v>1.25</v>
      </c>
    </row>
    <row r="4289" spans="1:5" x14ac:dyDescent="0.25">
      <c r="A4289" t="s">
        <v>2060</v>
      </c>
      <c r="B4289" t="s">
        <v>1598</v>
      </c>
      <c r="C4289">
        <f>VLOOKUP(A4289,Sheet1!$A$2:$B$2210,2,0)</f>
        <v>2060</v>
      </c>
      <c r="D4289">
        <f>VLOOKUP(B4289,Sheet1!$A$2:$B$2210,2,0)</f>
        <v>1598</v>
      </c>
      <c r="E4289">
        <v>1.25</v>
      </c>
    </row>
    <row r="4290" spans="1:5" x14ac:dyDescent="0.25">
      <c r="A4290" t="s">
        <v>2060</v>
      </c>
      <c r="B4290" t="s">
        <v>1665</v>
      </c>
      <c r="C4290">
        <f>VLOOKUP(A4290,Sheet1!$A$2:$B$2210,2,0)</f>
        <v>2060</v>
      </c>
      <c r="D4290">
        <f>VLOOKUP(B4290,Sheet1!$A$2:$B$2210,2,0)</f>
        <v>1665</v>
      </c>
      <c r="E4290">
        <v>1.25</v>
      </c>
    </row>
    <row r="4291" spans="1:5" x14ac:dyDescent="0.25">
      <c r="A4291" t="s">
        <v>2060</v>
      </c>
      <c r="B4291" t="s">
        <v>1665</v>
      </c>
      <c r="C4291">
        <f>VLOOKUP(A4291,Sheet1!$A$2:$B$2210,2,0)</f>
        <v>2060</v>
      </c>
      <c r="D4291">
        <f>VLOOKUP(B4291,Sheet1!$A$2:$B$2210,2,0)</f>
        <v>1665</v>
      </c>
      <c r="E4291">
        <v>1.25</v>
      </c>
    </row>
    <row r="4292" spans="1:5" x14ac:dyDescent="0.25">
      <c r="A4292" t="s">
        <v>2060</v>
      </c>
      <c r="B4292" t="s">
        <v>1665</v>
      </c>
      <c r="C4292">
        <f>VLOOKUP(A4292,Sheet1!$A$2:$B$2210,2,0)</f>
        <v>2060</v>
      </c>
      <c r="D4292">
        <f>VLOOKUP(B4292,Sheet1!$A$2:$B$2210,2,0)</f>
        <v>1665</v>
      </c>
      <c r="E4292">
        <v>1.25</v>
      </c>
    </row>
    <row r="4293" spans="1:5" x14ac:dyDescent="0.25">
      <c r="A4293" t="s">
        <v>2060</v>
      </c>
      <c r="B4293" t="s">
        <v>1677</v>
      </c>
      <c r="C4293">
        <f>VLOOKUP(A4293,Sheet1!$A$2:$B$2210,2,0)</f>
        <v>2060</v>
      </c>
      <c r="D4293">
        <f>VLOOKUP(B4293,Sheet1!$A$2:$B$2210,2,0)</f>
        <v>1677</v>
      </c>
      <c r="E4293">
        <v>1.25</v>
      </c>
    </row>
    <row r="4294" spans="1:5" x14ac:dyDescent="0.25">
      <c r="A4294" t="s">
        <v>2060</v>
      </c>
      <c r="B4294" t="s">
        <v>1686</v>
      </c>
      <c r="C4294">
        <f>VLOOKUP(A4294,Sheet1!$A$2:$B$2210,2,0)</f>
        <v>2060</v>
      </c>
      <c r="D4294">
        <f>VLOOKUP(B4294,Sheet1!$A$2:$B$2210,2,0)</f>
        <v>1686</v>
      </c>
      <c r="E4294">
        <v>1.25</v>
      </c>
    </row>
    <row r="4295" spans="1:5" x14ac:dyDescent="0.25">
      <c r="A4295" t="s">
        <v>2060</v>
      </c>
      <c r="B4295" t="s">
        <v>1702</v>
      </c>
      <c r="C4295">
        <f>VLOOKUP(A4295,Sheet1!$A$2:$B$2210,2,0)</f>
        <v>2060</v>
      </c>
      <c r="D4295">
        <f>VLOOKUP(B4295,Sheet1!$A$2:$B$2210,2,0)</f>
        <v>1702</v>
      </c>
      <c r="E4295">
        <v>1.25</v>
      </c>
    </row>
    <row r="4296" spans="1:5" x14ac:dyDescent="0.25">
      <c r="A4296" t="s">
        <v>2060</v>
      </c>
      <c r="B4296" t="s">
        <v>1702</v>
      </c>
      <c r="C4296">
        <f>VLOOKUP(A4296,Sheet1!$A$2:$B$2210,2,0)</f>
        <v>2060</v>
      </c>
      <c r="D4296">
        <f>VLOOKUP(B4296,Sheet1!$A$2:$B$2210,2,0)</f>
        <v>1702</v>
      </c>
      <c r="E4296">
        <v>1.25</v>
      </c>
    </row>
    <row r="4297" spans="1:5" x14ac:dyDescent="0.25">
      <c r="A4297" t="s">
        <v>2060</v>
      </c>
      <c r="B4297" t="s">
        <v>1746</v>
      </c>
      <c r="C4297">
        <f>VLOOKUP(A4297,Sheet1!$A$2:$B$2210,2,0)</f>
        <v>2060</v>
      </c>
      <c r="D4297">
        <f>VLOOKUP(B4297,Sheet1!$A$2:$B$2210,2,0)</f>
        <v>1746</v>
      </c>
      <c r="E4297">
        <v>1.25</v>
      </c>
    </row>
    <row r="4298" spans="1:5" x14ac:dyDescent="0.25">
      <c r="A4298" t="s">
        <v>2060</v>
      </c>
      <c r="B4298" t="s">
        <v>1767</v>
      </c>
      <c r="C4298">
        <f>VLOOKUP(A4298,Sheet1!$A$2:$B$2210,2,0)</f>
        <v>2060</v>
      </c>
      <c r="D4298">
        <f>VLOOKUP(B4298,Sheet1!$A$2:$B$2210,2,0)</f>
        <v>1767</v>
      </c>
      <c r="E4298">
        <v>1.25</v>
      </c>
    </row>
    <row r="4299" spans="1:5" x14ac:dyDescent="0.25">
      <c r="A4299" t="s">
        <v>2060</v>
      </c>
      <c r="B4299" t="s">
        <v>1767</v>
      </c>
      <c r="C4299">
        <f>VLOOKUP(A4299,Sheet1!$A$2:$B$2210,2,0)</f>
        <v>2060</v>
      </c>
      <c r="D4299">
        <f>VLOOKUP(B4299,Sheet1!$A$2:$B$2210,2,0)</f>
        <v>1767</v>
      </c>
      <c r="E4299">
        <v>1.25</v>
      </c>
    </row>
    <row r="4300" spans="1:5" x14ac:dyDescent="0.25">
      <c r="A4300" t="s">
        <v>2060</v>
      </c>
      <c r="B4300" t="s">
        <v>1769</v>
      </c>
      <c r="C4300">
        <f>VLOOKUP(A4300,Sheet1!$A$2:$B$2210,2,0)</f>
        <v>2060</v>
      </c>
      <c r="D4300">
        <f>VLOOKUP(B4300,Sheet1!$A$2:$B$2210,2,0)</f>
        <v>1769</v>
      </c>
      <c r="E4300">
        <v>1.25</v>
      </c>
    </row>
    <row r="4301" spans="1:5" x14ac:dyDescent="0.25">
      <c r="A4301" t="s">
        <v>2060</v>
      </c>
      <c r="B4301" t="s">
        <v>1769</v>
      </c>
      <c r="C4301">
        <f>VLOOKUP(A4301,Sheet1!$A$2:$B$2210,2,0)</f>
        <v>2060</v>
      </c>
      <c r="D4301">
        <f>VLOOKUP(B4301,Sheet1!$A$2:$B$2210,2,0)</f>
        <v>1769</v>
      </c>
      <c r="E4301">
        <v>1.25</v>
      </c>
    </row>
    <row r="4302" spans="1:5" x14ac:dyDescent="0.25">
      <c r="A4302" t="s">
        <v>2060</v>
      </c>
      <c r="B4302" t="s">
        <v>1772</v>
      </c>
      <c r="C4302">
        <f>VLOOKUP(A4302,Sheet1!$A$2:$B$2210,2,0)</f>
        <v>2060</v>
      </c>
      <c r="D4302">
        <f>VLOOKUP(B4302,Sheet1!$A$2:$B$2210,2,0)</f>
        <v>1772</v>
      </c>
      <c r="E4302">
        <v>1.25</v>
      </c>
    </row>
    <row r="4303" spans="1:5" x14ac:dyDescent="0.25">
      <c r="A4303" t="s">
        <v>2060</v>
      </c>
      <c r="B4303" t="s">
        <v>1772</v>
      </c>
      <c r="C4303">
        <f>VLOOKUP(A4303,Sheet1!$A$2:$B$2210,2,0)</f>
        <v>2060</v>
      </c>
      <c r="D4303">
        <f>VLOOKUP(B4303,Sheet1!$A$2:$B$2210,2,0)</f>
        <v>1772</v>
      </c>
      <c r="E4303">
        <v>1.25</v>
      </c>
    </row>
    <row r="4304" spans="1:5" x14ac:dyDescent="0.25">
      <c r="A4304" t="s">
        <v>2060</v>
      </c>
      <c r="B4304" t="s">
        <v>1836</v>
      </c>
      <c r="C4304">
        <f>VLOOKUP(A4304,Sheet1!$A$2:$B$2210,2,0)</f>
        <v>2060</v>
      </c>
      <c r="D4304">
        <f>VLOOKUP(B4304,Sheet1!$A$2:$B$2210,2,0)</f>
        <v>1836</v>
      </c>
      <c r="E4304">
        <v>1.25</v>
      </c>
    </row>
    <row r="4305" spans="1:5" x14ac:dyDescent="0.25">
      <c r="A4305" t="s">
        <v>2060</v>
      </c>
      <c r="B4305" t="s">
        <v>1844</v>
      </c>
      <c r="C4305">
        <f>VLOOKUP(A4305,Sheet1!$A$2:$B$2210,2,0)</f>
        <v>2060</v>
      </c>
      <c r="D4305">
        <f>VLOOKUP(B4305,Sheet1!$A$2:$B$2210,2,0)</f>
        <v>1844</v>
      </c>
      <c r="E4305">
        <v>1.25</v>
      </c>
    </row>
    <row r="4306" spans="1:5" x14ac:dyDescent="0.25">
      <c r="A4306" t="s">
        <v>2060</v>
      </c>
      <c r="B4306" t="s">
        <v>1849</v>
      </c>
      <c r="C4306">
        <f>VLOOKUP(A4306,Sheet1!$A$2:$B$2210,2,0)</f>
        <v>2060</v>
      </c>
      <c r="D4306">
        <f>VLOOKUP(B4306,Sheet1!$A$2:$B$2210,2,0)</f>
        <v>1849</v>
      </c>
      <c r="E4306">
        <v>1.25</v>
      </c>
    </row>
    <row r="4307" spans="1:5" x14ac:dyDescent="0.25">
      <c r="A4307" t="s">
        <v>2060</v>
      </c>
      <c r="B4307" t="s">
        <v>1875</v>
      </c>
      <c r="C4307">
        <f>VLOOKUP(A4307,Sheet1!$A$2:$B$2210,2,0)</f>
        <v>2060</v>
      </c>
      <c r="D4307">
        <f>VLOOKUP(B4307,Sheet1!$A$2:$B$2210,2,0)</f>
        <v>1875</v>
      </c>
      <c r="E4307">
        <v>1.25</v>
      </c>
    </row>
    <row r="4308" spans="1:5" x14ac:dyDescent="0.25">
      <c r="A4308" t="s">
        <v>2060</v>
      </c>
      <c r="B4308" t="s">
        <v>1909</v>
      </c>
      <c r="C4308">
        <f>VLOOKUP(A4308,Sheet1!$A$2:$B$2210,2,0)</f>
        <v>2060</v>
      </c>
      <c r="D4308">
        <f>VLOOKUP(B4308,Sheet1!$A$2:$B$2210,2,0)</f>
        <v>1909</v>
      </c>
      <c r="E4308">
        <v>1.25</v>
      </c>
    </row>
    <row r="4309" spans="1:5" x14ac:dyDescent="0.25">
      <c r="A4309" t="s">
        <v>2060</v>
      </c>
      <c r="B4309" t="s">
        <v>1933</v>
      </c>
      <c r="C4309">
        <f>VLOOKUP(A4309,Sheet1!$A$2:$B$2210,2,0)</f>
        <v>2060</v>
      </c>
      <c r="D4309">
        <f>VLOOKUP(B4309,Sheet1!$A$2:$B$2210,2,0)</f>
        <v>1933</v>
      </c>
      <c r="E4309">
        <v>1.25</v>
      </c>
    </row>
    <row r="4310" spans="1:5" x14ac:dyDescent="0.25">
      <c r="A4310" t="s">
        <v>2060</v>
      </c>
      <c r="B4310" t="s">
        <v>1938</v>
      </c>
      <c r="C4310">
        <f>VLOOKUP(A4310,Sheet1!$A$2:$B$2210,2,0)</f>
        <v>2060</v>
      </c>
      <c r="D4310">
        <f>VLOOKUP(B4310,Sheet1!$A$2:$B$2210,2,0)</f>
        <v>1938</v>
      </c>
      <c r="E4310">
        <v>1.25</v>
      </c>
    </row>
    <row r="4311" spans="1:5" x14ac:dyDescent="0.25">
      <c r="A4311" t="s">
        <v>2060</v>
      </c>
      <c r="B4311" t="s">
        <v>1945</v>
      </c>
      <c r="C4311">
        <f>VLOOKUP(A4311,Sheet1!$A$2:$B$2210,2,0)</f>
        <v>2060</v>
      </c>
      <c r="D4311">
        <f>VLOOKUP(B4311,Sheet1!$A$2:$B$2210,2,0)</f>
        <v>1945</v>
      </c>
      <c r="E4311">
        <v>1.25</v>
      </c>
    </row>
    <row r="4312" spans="1:5" x14ac:dyDescent="0.25">
      <c r="A4312" t="s">
        <v>2060</v>
      </c>
      <c r="B4312" t="s">
        <v>1945</v>
      </c>
      <c r="C4312">
        <f>VLOOKUP(A4312,Sheet1!$A$2:$B$2210,2,0)</f>
        <v>2060</v>
      </c>
      <c r="D4312">
        <f>VLOOKUP(B4312,Sheet1!$A$2:$B$2210,2,0)</f>
        <v>1945</v>
      </c>
      <c r="E4312">
        <v>1.25</v>
      </c>
    </row>
    <row r="4313" spans="1:5" x14ac:dyDescent="0.25">
      <c r="A4313" t="s">
        <v>2060</v>
      </c>
      <c r="B4313" t="s">
        <v>1960</v>
      </c>
      <c r="C4313">
        <f>VLOOKUP(A4313,Sheet1!$A$2:$B$2210,2,0)</f>
        <v>2060</v>
      </c>
      <c r="D4313">
        <f>VLOOKUP(B4313,Sheet1!$A$2:$B$2210,2,0)</f>
        <v>1960</v>
      </c>
      <c r="E4313">
        <v>1.25</v>
      </c>
    </row>
    <row r="4314" spans="1:5" x14ac:dyDescent="0.25">
      <c r="A4314" t="s">
        <v>2060</v>
      </c>
      <c r="B4314" t="s">
        <v>1972</v>
      </c>
      <c r="C4314">
        <f>VLOOKUP(A4314,Sheet1!$A$2:$B$2210,2,0)</f>
        <v>2060</v>
      </c>
      <c r="D4314">
        <f>VLOOKUP(B4314,Sheet1!$A$2:$B$2210,2,0)</f>
        <v>1972</v>
      </c>
      <c r="E4314">
        <v>1.25</v>
      </c>
    </row>
    <row r="4315" spans="1:5" x14ac:dyDescent="0.25">
      <c r="A4315" t="s">
        <v>2060</v>
      </c>
      <c r="B4315" t="s">
        <v>1988</v>
      </c>
      <c r="C4315">
        <f>VLOOKUP(A4315,Sheet1!$A$2:$B$2210,2,0)</f>
        <v>2060</v>
      </c>
      <c r="D4315">
        <f>VLOOKUP(B4315,Sheet1!$A$2:$B$2210,2,0)</f>
        <v>1988</v>
      </c>
      <c r="E4315">
        <v>1.25</v>
      </c>
    </row>
    <row r="4316" spans="1:5" x14ac:dyDescent="0.25">
      <c r="A4316" t="s">
        <v>2060</v>
      </c>
      <c r="B4316" t="s">
        <v>1989</v>
      </c>
      <c r="C4316">
        <f>VLOOKUP(A4316,Sheet1!$A$2:$B$2210,2,0)</f>
        <v>2060</v>
      </c>
      <c r="D4316">
        <f>VLOOKUP(B4316,Sheet1!$A$2:$B$2210,2,0)</f>
        <v>1989</v>
      </c>
      <c r="E4316">
        <v>1.25</v>
      </c>
    </row>
    <row r="4317" spans="1:5" x14ac:dyDescent="0.25">
      <c r="A4317" t="s">
        <v>2060</v>
      </c>
      <c r="B4317" t="s">
        <v>1993</v>
      </c>
      <c r="C4317">
        <f>VLOOKUP(A4317,Sheet1!$A$2:$B$2210,2,0)</f>
        <v>2060</v>
      </c>
      <c r="D4317">
        <f>VLOOKUP(B4317,Sheet1!$A$2:$B$2210,2,0)</f>
        <v>1993</v>
      </c>
      <c r="E4317">
        <v>1.25</v>
      </c>
    </row>
    <row r="4318" spans="1:5" x14ac:dyDescent="0.25">
      <c r="A4318" t="s">
        <v>2060</v>
      </c>
      <c r="B4318" t="s">
        <v>1999</v>
      </c>
      <c r="C4318">
        <f>VLOOKUP(A4318,Sheet1!$A$2:$B$2210,2,0)</f>
        <v>2060</v>
      </c>
      <c r="D4318">
        <f>VLOOKUP(B4318,Sheet1!$A$2:$B$2210,2,0)</f>
        <v>1999</v>
      </c>
      <c r="E4318">
        <v>1.25</v>
      </c>
    </row>
    <row r="4319" spans="1:5" x14ac:dyDescent="0.25">
      <c r="A4319" t="s">
        <v>2060</v>
      </c>
      <c r="B4319" t="s">
        <v>2019</v>
      </c>
      <c r="C4319">
        <f>VLOOKUP(A4319,Sheet1!$A$2:$B$2210,2,0)</f>
        <v>2060</v>
      </c>
      <c r="D4319">
        <f>VLOOKUP(B4319,Sheet1!$A$2:$B$2210,2,0)</f>
        <v>2019</v>
      </c>
      <c r="E4319">
        <v>1.25</v>
      </c>
    </row>
    <row r="4320" spans="1:5" x14ac:dyDescent="0.25">
      <c r="A4320" t="s">
        <v>2060</v>
      </c>
      <c r="B4320" t="s">
        <v>2053</v>
      </c>
      <c r="C4320">
        <f>VLOOKUP(A4320,Sheet1!$A$2:$B$2210,2,0)</f>
        <v>2060</v>
      </c>
      <c r="D4320">
        <f>VLOOKUP(B4320,Sheet1!$A$2:$B$2210,2,0)</f>
        <v>2053</v>
      </c>
      <c r="E4320">
        <v>1.25</v>
      </c>
    </row>
    <row r="4321" spans="1:5" x14ac:dyDescent="0.25">
      <c r="A4321" t="s">
        <v>2060</v>
      </c>
      <c r="B4321" t="s">
        <v>2056</v>
      </c>
      <c r="C4321">
        <f>VLOOKUP(A4321,Sheet1!$A$2:$B$2210,2,0)</f>
        <v>2060</v>
      </c>
      <c r="D4321">
        <f>VLOOKUP(B4321,Sheet1!$A$2:$B$2210,2,0)</f>
        <v>2056</v>
      </c>
      <c r="E4321">
        <v>1.25</v>
      </c>
    </row>
    <row r="4322" spans="1:5" x14ac:dyDescent="0.25">
      <c r="A4322" t="s">
        <v>2060</v>
      </c>
      <c r="B4322" t="s">
        <v>2058</v>
      </c>
      <c r="C4322">
        <f>VLOOKUP(A4322,Sheet1!$A$2:$B$2210,2,0)</f>
        <v>2060</v>
      </c>
      <c r="D4322">
        <f>VLOOKUP(B4322,Sheet1!$A$2:$B$2210,2,0)</f>
        <v>2058</v>
      </c>
      <c r="E4322">
        <v>1.25</v>
      </c>
    </row>
    <row r="4323" spans="1:5" x14ac:dyDescent="0.25">
      <c r="A4323" t="s">
        <v>2060</v>
      </c>
      <c r="B4323" t="s">
        <v>2058</v>
      </c>
      <c r="C4323">
        <f>VLOOKUP(A4323,Sheet1!$A$2:$B$2210,2,0)</f>
        <v>2060</v>
      </c>
      <c r="D4323">
        <f>VLOOKUP(B4323,Sheet1!$A$2:$B$2210,2,0)</f>
        <v>2058</v>
      </c>
      <c r="E4323">
        <v>1.25</v>
      </c>
    </row>
    <row r="4324" spans="1:5" x14ac:dyDescent="0.25">
      <c r="A4324" t="s">
        <v>2060</v>
      </c>
      <c r="B4324" t="s">
        <v>2072</v>
      </c>
      <c r="C4324">
        <f>VLOOKUP(A4324,Sheet1!$A$2:$B$2210,2,0)</f>
        <v>2060</v>
      </c>
      <c r="D4324">
        <f>VLOOKUP(B4324,Sheet1!$A$2:$B$2210,2,0)</f>
        <v>2072</v>
      </c>
      <c r="E4324">
        <v>1.25</v>
      </c>
    </row>
    <row r="4325" spans="1:5" x14ac:dyDescent="0.25">
      <c r="A4325" t="s">
        <v>2060</v>
      </c>
      <c r="B4325" t="s">
        <v>2072</v>
      </c>
      <c r="C4325">
        <f>VLOOKUP(A4325,Sheet1!$A$2:$B$2210,2,0)</f>
        <v>2060</v>
      </c>
      <c r="D4325">
        <f>VLOOKUP(B4325,Sheet1!$A$2:$B$2210,2,0)</f>
        <v>2072</v>
      </c>
      <c r="E4325">
        <v>1.25</v>
      </c>
    </row>
    <row r="4326" spans="1:5" x14ac:dyDescent="0.25">
      <c r="A4326" t="s">
        <v>2060</v>
      </c>
      <c r="B4326" t="s">
        <v>2074</v>
      </c>
      <c r="C4326">
        <f>VLOOKUP(A4326,Sheet1!$A$2:$B$2210,2,0)</f>
        <v>2060</v>
      </c>
      <c r="D4326">
        <f>VLOOKUP(B4326,Sheet1!$A$2:$B$2210,2,0)</f>
        <v>2074</v>
      </c>
      <c r="E4326">
        <v>1.25</v>
      </c>
    </row>
    <row r="4327" spans="1:5" x14ac:dyDescent="0.25">
      <c r="A4327" t="s">
        <v>2060</v>
      </c>
      <c r="B4327" t="s">
        <v>2079</v>
      </c>
      <c r="C4327">
        <f>VLOOKUP(A4327,Sheet1!$A$2:$B$2210,2,0)</f>
        <v>2060</v>
      </c>
      <c r="D4327">
        <f>VLOOKUP(B4327,Sheet1!$A$2:$B$2210,2,0)</f>
        <v>2079</v>
      </c>
      <c r="E4327">
        <v>1.25</v>
      </c>
    </row>
    <row r="4328" spans="1:5" x14ac:dyDescent="0.25">
      <c r="A4328" t="s">
        <v>2060</v>
      </c>
      <c r="B4328" t="s">
        <v>2079</v>
      </c>
      <c r="C4328">
        <f>VLOOKUP(A4328,Sheet1!$A$2:$B$2210,2,0)</f>
        <v>2060</v>
      </c>
      <c r="D4328">
        <f>VLOOKUP(B4328,Sheet1!$A$2:$B$2210,2,0)</f>
        <v>2079</v>
      </c>
      <c r="E4328">
        <v>1.25</v>
      </c>
    </row>
    <row r="4329" spans="1:5" x14ac:dyDescent="0.25">
      <c r="A4329" t="s">
        <v>2060</v>
      </c>
      <c r="B4329" t="s">
        <v>2142</v>
      </c>
      <c r="C4329">
        <f>VLOOKUP(A4329,Sheet1!$A$2:$B$2210,2,0)</f>
        <v>2060</v>
      </c>
      <c r="D4329">
        <f>VLOOKUP(B4329,Sheet1!$A$2:$B$2210,2,0)</f>
        <v>2142</v>
      </c>
      <c r="E4329">
        <v>1.25</v>
      </c>
    </row>
    <row r="4330" spans="1:5" x14ac:dyDescent="0.25">
      <c r="A4330" t="s">
        <v>2060</v>
      </c>
      <c r="B4330" t="s">
        <v>2146</v>
      </c>
      <c r="C4330">
        <f>VLOOKUP(A4330,Sheet1!$A$2:$B$2210,2,0)</f>
        <v>2060</v>
      </c>
      <c r="D4330">
        <f>VLOOKUP(B4330,Sheet1!$A$2:$B$2210,2,0)</f>
        <v>2146</v>
      </c>
      <c r="E4330">
        <v>1.25</v>
      </c>
    </row>
    <row r="4331" spans="1:5" x14ac:dyDescent="0.25">
      <c r="A4331" t="s">
        <v>2060</v>
      </c>
      <c r="B4331" t="s">
        <v>2166</v>
      </c>
      <c r="C4331">
        <f>VLOOKUP(A4331,Sheet1!$A$2:$B$2210,2,0)</f>
        <v>2060</v>
      </c>
      <c r="D4331">
        <f>VLOOKUP(B4331,Sheet1!$A$2:$B$2210,2,0)</f>
        <v>2166</v>
      </c>
      <c r="E4331">
        <v>1.25</v>
      </c>
    </row>
    <row r="4332" spans="1:5" x14ac:dyDescent="0.25">
      <c r="A4332" t="s">
        <v>2063</v>
      </c>
      <c r="B4332" t="s">
        <v>100</v>
      </c>
      <c r="C4332">
        <f>VLOOKUP(A4332,Sheet1!$A$2:$B$2210,2,0)</f>
        <v>2063</v>
      </c>
      <c r="D4332">
        <f>VLOOKUP(B4332,Sheet1!$A$2:$B$2210,2,0)</f>
        <v>100</v>
      </c>
      <c r="E4332">
        <v>1.25</v>
      </c>
    </row>
    <row r="4333" spans="1:5" x14ac:dyDescent="0.25">
      <c r="A4333" t="s">
        <v>2063</v>
      </c>
      <c r="B4333" t="s">
        <v>705</v>
      </c>
      <c r="C4333">
        <f>VLOOKUP(A4333,Sheet1!$A$2:$B$2210,2,0)</f>
        <v>2063</v>
      </c>
      <c r="D4333">
        <f>VLOOKUP(B4333,Sheet1!$A$2:$B$2210,2,0)</f>
        <v>705</v>
      </c>
      <c r="E4333">
        <v>1.25</v>
      </c>
    </row>
    <row r="4334" spans="1:5" x14ac:dyDescent="0.25">
      <c r="A4334" t="s">
        <v>2063</v>
      </c>
      <c r="B4334" t="s">
        <v>1387</v>
      </c>
      <c r="C4334">
        <f>VLOOKUP(A4334,Sheet1!$A$2:$B$2210,2,0)</f>
        <v>2063</v>
      </c>
      <c r="D4334">
        <f>VLOOKUP(B4334,Sheet1!$A$2:$B$2210,2,0)</f>
        <v>1387</v>
      </c>
      <c r="E4334">
        <v>1.25</v>
      </c>
    </row>
    <row r="4335" spans="1:5" x14ac:dyDescent="0.25">
      <c r="A4335" t="s">
        <v>2063</v>
      </c>
      <c r="B4335" t="s">
        <v>1526</v>
      </c>
      <c r="C4335">
        <f>VLOOKUP(A4335,Sheet1!$A$2:$B$2210,2,0)</f>
        <v>2063</v>
      </c>
      <c r="D4335">
        <f>VLOOKUP(B4335,Sheet1!$A$2:$B$2210,2,0)</f>
        <v>1526</v>
      </c>
      <c r="E4335">
        <v>1.25</v>
      </c>
    </row>
    <row r="4336" spans="1:5" x14ac:dyDescent="0.25">
      <c r="A4336" t="s">
        <v>2063</v>
      </c>
      <c r="B4336" t="s">
        <v>1771</v>
      </c>
      <c r="C4336">
        <f>VLOOKUP(A4336,Sheet1!$A$2:$B$2210,2,0)</f>
        <v>2063</v>
      </c>
      <c r="D4336">
        <f>VLOOKUP(B4336,Sheet1!$A$2:$B$2210,2,0)</f>
        <v>1771</v>
      </c>
      <c r="E4336">
        <v>1.25</v>
      </c>
    </row>
    <row r="4337" spans="1:5" x14ac:dyDescent="0.25">
      <c r="A4337" t="s">
        <v>2063</v>
      </c>
      <c r="B4337" t="s">
        <v>1871</v>
      </c>
      <c r="C4337">
        <f>VLOOKUP(A4337,Sheet1!$A$2:$B$2210,2,0)</f>
        <v>2063</v>
      </c>
      <c r="D4337">
        <f>VLOOKUP(B4337,Sheet1!$A$2:$B$2210,2,0)</f>
        <v>1871</v>
      </c>
      <c r="E4337">
        <v>1.25</v>
      </c>
    </row>
    <row r="4338" spans="1:5" x14ac:dyDescent="0.25">
      <c r="A4338" t="s">
        <v>2063</v>
      </c>
      <c r="B4338" t="s">
        <v>2053</v>
      </c>
      <c r="C4338">
        <f>VLOOKUP(A4338,Sheet1!$A$2:$B$2210,2,0)</f>
        <v>2063</v>
      </c>
      <c r="D4338">
        <f>VLOOKUP(B4338,Sheet1!$A$2:$B$2210,2,0)</f>
        <v>2053</v>
      </c>
      <c r="E4338">
        <v>1.25</v>
      </c>
    </row>
    <row r="4339" spans="1:5" x14ac:dyDescent="0.25">
      <c r="A4339" t="s">
        <v>2066</v>
      </c>
      <c r="B4339" t="s">
        <v>332</v>
      </c>
      <c r="C4339">
        <f>VLOOKUP(A4339,Sheet1!$A$2:$B$2210,2,0)</f>
        <v>2066</v>
      </c>
      <c r="D4339">
        <f>VLOOKUP(B4339,Sheet1!$A$2:$B$2210,2,0)</f>
        <v>332</v>
      </c>
      <c r="E4339">
        <v>1.25</v>
      </c>
    </row>
    <row r="4340" spans="1:5" x14ac:dyDescent="0.25">
      <c r="A4340" t="s">
        <v>2075</v>
      </c>
      <c r="B4340" t="s">
        <v>1122</v>
      </c>
      <c r="C4340">
        <f>VLOOKUP(A4340,Sheet1!$A$2:$B$2210,2,0)</f>
        <v>2075</v>
      </c>
      <c r="D4340">
        <f>VLOOKUP(B4340,Sheet1!$A$2:$B$2210,2,0)</f>
        <v>1122</v>
      </c>
      <c r="E4340">
        <v>1.25</v>
      </c>
    </row>
    <row r="4341" spans="1:5" x14ac:dyDescent="0.25">
      <c r="A4341" t="s">
        <v>2080</v>
      </c>
      <c r="B4341" t="s">
        <v>332</v>
      </c>
      <c r="C4341">
        <f>VLOOKUP(A4341,Sheet1!$A$2:$B$2210,2,0)</f>
        <v>2080</v>
      </c>
      <c r="D4341">
        <f>VLOOKUP(B4341,Sheet1!$A$2:$B$2210,2,0)</f>
        <v>332</v>
      </c>
      <c r="E4341">
        <v>1.25</v>
      </c>
    </row>
    <row r="4342" spans="1:5" x14ac:dyDescent="0.25">
      <c r="A4342" t="s">
        <v>2082</v>
      </c>
      <c r="B4342" t="s">
        <v>1536</v>
      </c>
      <c r="C4342">
        <f>VLOOKUP(A4342,Sheet1!$A$2:$B$2210,2,0)</f>
        <v>2082</v>
      </c>
      <c r="D4342">
        <f>VLOOKUP(B4342,Sheet1!$A$2:$B$2210,2,0)</f>
        <v>1536</v>
      </c>
      <c r="E4342">
        <v>1.25</v>
      </c>
    </row>
    <row r="4343" spans="1:5" x14ac:dyDescent="0.25">
      <c r="A4343" t="s">
        <v>2085</v>
      </c>
      <c r="B4343" t="s">
        <v>1231</v>
      </c>
      <c r="C4343">
        <f>VLOOKUP(A4343,Sheet1!$A$2:$B$2210,2,0)</f>
        <v>2085</v>
      </c>
      <c r="D4343">
        <f>VLOOKUP(B4343,Sheet1!$A$2:$B$2210,2,0)</f>
        <v>1231</v>
      </c>
      <c r="E4343">
        <v>1.25</v>
      </c>
    </row>
    <row r="4344" spans="1:5" x14ac:dyDescent="0.25">
      <c r="A4344" t="s">
        <v>2087</v>
      </c>
      <c r="B4344" t="s">
        <v>486</v>
      </c>
      <c r="C4344">
        <f>VLOOKUP(A4344,Sheet1!$A$2:$B$2210,2,0)</f>
        <v>2087</v>
      </c>
      <c r="D4344">
        <f>VLOOKUP(B4344,Sheet1!$A$2:$B$2210,2,0)</f>
        <v>486</v>
      </c>
      <c r="E4344">
        <v>1.25</v>
      </c>
    </row>
    <row r="4345" spans="1:5" x14ac:dyDescent="0.25">
      <c r="A4345" t="s">
        <v>2088</v>
      </c>
      <c r="B4345" t="s">
        <v>498</v>
      </c>
      <c r="C4345">
        <f>VLOOKUP(A4345,Sheet1!$A$2:$B$2210,2,0)</f>
        <v>2088</v>
      </c>
      <c r="D4345">
        <f>VLOOKUP(B4345,Sheet1!$A$2:$B$2210,2,0)</f>
        <v>498</v>
      </c>
      <c r="E4345">
        <v>1.25</v>
      </c>
    </row>
    <row r="4346" spans="1:5" x14ac:dyDescent="0.25">
      <c r="A4346" t="s">
        <v>2088</v>
      </c>
      <c r="B4346" t="s">
        <v>1767</v>
      </c>
      <c r="C4346">
        <f>VLOOKUP(A4346,Sheet1!$A$2:$B$2210,2,0)</f>
        <v>2088</v>
      </c>
      <c r="D4346">
        <f>VLOOKUP(B4346,Sheet1!$A$2:$B$2210,2,0)</f>
        <v>1767</v>
      </c>
      <c r="E4346">
        <v>1.25</v>
      </c>
    </row>
    <row r="4347" spans="1:5" x14ac:dyDescent="0.25">
      <c r="A4347" t="s">
        <v>2089</v>
      </c>
      <c r="B4347" t="s">
        <v>833</v>
      </c>
      <c r="C4347">
        <f>VLOOKUP(A4347,Sheet1!$A$2:$B$2210,2,0)</f>
        <v>2089</v>
      </c>
      <c r="D4347">
        <f>VLOOKUP(B4347,Sheet1!$A$2:$B$2210,2,0)</f>
        <v>833</v>
      </c>
      <c r="E4347">
        <v>1.25</v>
      </c>
    </row>
    <row r="4348" spans="1:5" x14ac:dyDescent="0.25">
      <c r="A4348" t="s">
        <v>2089</v>
      </c>
      <c r="B4348" t="s">
        <v>1431</v>
      </c>
      <c r="C4348">
        <f>VLOOKUP(A4348,Sheet1!$A$2:$B$2210,2,0)</f>
        <v>2089</v>
      </c>
      <c r="D4348">
        <f>VLOOKUP(B4348,Sheet1!$A$2:$B$2210,2,0)</f>
        <v>1431</v>
      </c>
      <c r="E4348">
        <v>1.25</v>
      </c>
    </row>
    <row r="4349" spans="1:5" x14ac:dyDescent="0.25">
      <c r="A4349" t="s">
        <v>2089</v>
      </c>
      <c r="B4349" t="s">
        <v>1541</v>
      </c>
      <c r="C4349">
        <f>VLOOKUP(A4349,Sheet1!$A$2:$B$2210,2,0)</f>
        <v>2089</v>
      </c>
      <c r="D4349">
        <f>VLOOKUP(B4349,Sheet1!$A$2:$B$2210,2,0)</f>
        <v>1541</v>
      </c>
      <c r="E4349">
        <v>1.25</v>
      </c>
    </row>
    <row r="4350" spans="1:5" x14ac:dyDescent="0.25">
      <c r="A4350" t="s">
        <v>2094</v>
      </c>
      <c r="B4350" t="s">
        <v>1836</v>
      </c>
      <c r="C4350">
        <f>VLOOKUP(A4350,Sheet1!$A$2:$B$2210,2,0)</f>
        <v>2094</v>
      </c>
      <c r="D4350">
        <f>VLOOKUP(B4350,Sheet1!$A$2:$B$2210,2,0)</f>
        <v>1836</v>
      </c>
      <c r="E4350">
        <v>1.25</v>
      </c>
    </row>
    <row r="4351" spans="1:5" x14ac:dyDescent="0.25">
      <c r="A4351" t="s">
        <v>2096</v>
      </c>
      <c r="B4351" t="s">
        <v>642</v>
      </c>
      <c r="C4351">
        <f>VLOOKUP(A4351,Sheet1!$A$2:$B$2210,2,0)</f>
        <v>2096</v>
      </c>
      <c r="D4351">
        <f>VLOOKUP(B4351,Sheet1!$A$2:$B$2210,2,0)</f>
        <v>642</v>
      </c>
      <c r="E4351">
        <v>1.25</v>
      </c>
    </row>
    <row r="4352" spans="1:5" x14ac:dyDescent="0.25">
      <c r="A4352" t="s">
        <v>2096</v>
      </c>
      <c r="B4352" t="s">
        <v>1260</v>
      </c>
      <c r="C4352">
        <f>VLOOKUP(A4352,Sheet1!$A$2:$B$2210,2,0)</f>
        <v>2096</v>
      </c>
      <c r="D4352">
        <f>VLOOKUP(B4352,Sheet1!$A$2:$B$2210,2,0)</f>
        <v>1260</v>
      </c>
      <c r="E4352">
        <v>1.25</v>
      </c>
    </row>
    <row r="4353" spans="1:5" x14ac:dyDescent="0.25">
      <c r="A4353" t="s">
        <v>2101</v>
      </c>
      <c r="B4353" t="s">
        <v>2091</v>
      </c>
      <c r="C4353">
        <f>VLOOKUP(A4353,Sheet1!$A$2:$B$2210,2,0)</f>
        <v>2101</v>
      </c>
      <c r="D4353">
        <f>VLOOKUP(B4353,Sheet1!$A$2:$B$2210,2,0)</f>
        <v>2091</v>
      </c>
      <c r="E4353">
        <v>1.25</v>
      </c>
    </row>
    <row r="4354" spans="1:5" x14ac:dyDescent="0.25">
      <c r="A4354" t="s">
        <v>2103</v>
      </c>
      <c r="B4354" t="s">
        <v>1665</v>
      </c>
      <c r="C4354">
        <f>VLOOKUP(A4354,Sheet1!$A$2:$B$2210,2,0)</f>
        <v>2103</v>
      </c>
      <c r="D4354">
        <f>VLOOKUP(B4354,Sheet1!$A$2:$B$2210,2,0)</f>
        <v>1665</v>
      </c>
      <c r="E4354">
        <v>1.25</v>
      </c>
    </row>
    <row r="4355" spans="1:5" x14ac:dyDescent="0.25">
      <c r="A4355" t="s">
        <v>2107</v>
      </c>
      <c r="B4355" t="s">
        <v>41</v>
      </c>
      <c r="C4355">
        <f>VLOOKUP(A4355,Sheet1!$A$2:$B$2210,2,0)</f>
        <v>2107</v>
      </c>
      <c r="D4355">
        <f>VLOOKUP(B4355,Sheet1!$A$2:$B$2210,2,0)</f>
        <v>41</v>
      </c>
      <c r="E4355">
        <v>1.25</v>
      </c>
    </row>
    <row r="4356" spans="1:5" x14ac:dyDescent="0.25">
      <c r="A4356" t="s">
        <v>2107</v>
      </c>
      <c r="B4356" t="s">
        <v>100</v>
      </c>
      <c r="C4356">
        <f>VLOOKUP(A4356,Sheet1!$A$2:$B$2210,2,0)</f>
        <v>2107</v>
      </c>
      <c r="D4356">
        <f>VLOOKUP(B4356,Sheet1!$A$2:$B$2210,2,0)</f>
        <v>100</v>
      </c>
      <c r="E4356">
        <v>1.25</v>
      </c>
    </row>
    <row r="4357" spans="1:5" x14ac:dyDescent="0.25">
      <c r="A4357" t="s">
        <v>2107</v>
      </c>
      <c r="B4357" t="s">
        <v>219</v>
      </c>
      <c r="C4357">
        <f>VLOOKUP(A4357,Sheet1!$A$2:$B$2210,2,0)</f>
        <v>2107</v>
      </c>
      <c r="D4357">
        <f>VLOOKUP(B4357,Sheet1!$A$2:$B$2210,2,0)</f>
        <v>219</v>
      </c>
      <c r="E4357">
        <v>1.25</v>
      </c>
    </row>
    <row r="4358" spans="1:5" x14ac:dyDescent="0.25">
      <c r="A4358" t="s">
        <v>2107</v>
      </c>
      <c r="B4358" t="s">
        <v>783</v>
      </c>
      <c r="C4358">
        <f>VLOOKUP(A4358,Sheet1!$A$2:$B$2210,2,0)</f>
        <v>2107</v>
      </c>
      <c r="D4358">
        <f>VLOOKUP(B4358,Sheet1!$A$2:$B$2210,2,0)</f>
        <v>783</v>
      </c>
      <c r="E4358">
        <v>1.25</v>
      </c>
    </row>
    <row r="4359" spans="1:5" x14ac:dyDescent="0.25">
      <c r="A4359" t="s">
        <v>2107</v>
      </c>
      <c r="B4359" t="s">
        <v>809</v>
      </c>
      <c r="C4359">
        <f>VLOOKUP(A4359,Sheet1!$A$2:$B$2210,2,0)</f>
        <v>2107</v>
      </c>
      <c r="D4359">
        <f>VLOOKUP(B4359,Sheet1!$A$2:$B$2210,2,0)</f>
        <v>809</v>
      </c>
      <c r="E4359">
        <v>1.25</v>
      </c>
    </row>
    <row r="4360" spans="1:5" x14ac:dyDescent="0.25">
      <c r="A4360" t="s">
        <v>2107</v>
      </c>
      <c r="B4360" t="s">
        <v>930</v>
      </c>
      <c r="C4360">
        <f>VLOOKUP(A4360,Sheet1!$A$2:$B$2210,2,0)</f>
        <v>2107</v>
      </c>
      <c r="D4360">
        <f>VLOOKUP(B4360,Sheet1!$A$2:$B$2210,2,0)</f>
        <v>930</v>
      </c>
      <c r="E4360">
        <v>1.25</v>
      </c>
    </row>
    <row r="4361" spans="1:5" x14ac:dyDescent="0.25">
      <c r="A4361" t="s">
        <v>2107</v>
      </c>
      <c r="B4361" t="s">
        <v>1247</v>
      </c>
      <c r="C4361">
        <f>VLOOKUP(A4361,Sheet1!$A$2:$B$2210,2,0)</f>
        <v>2107</v>
      </c>
      <c r="D4361">
        <f>VLOOKUP(B4361,Sheet1!$A$2:$B$2210,2,0)</f>
        <v>1247</v>
      </c>
      <c r="E4361">
        <v>1.25</v>
      </c>
    </row>
    <row r="4362" spans="1:5" x14ac:dyDescent="0.25">
      <c r="A4362" t="s">
        <v>2107</v>
      </c>
      <c r="B4362" t="s">
        <v>1446</v>
      </c>
      <c r="C4362">
        <f>VLOOKUP(A4362,Sheet1!$A$2:$B$2210,2,0)</f>
        <v>2107</v>
      </c>
      <c r="D4362">
        <f>VLOOKUP(B4362,Sheet1!$A$2:$B$2210,2,0)</f>
        <v>1446</v>
      </c>
      <c r="E4362">
        <v>1.25</v>
      </c>
    </row>
    <row r="4363" spans="1:5" x14ac:dyDescent="0.25">
      <c r="A4363" t="s">
        <v>2107</v>
      </c>
      <c r="B4363" t="s">
        <v>1514</v>
      </c>
      <c r="C4363">
        <f>VLOOKUP(A4363,Sheet1!$A$2:$B$2210,2,0)</f>
        <v>2107</v>
      </c>
      <c r="D4363">
        <f>VLOOKUP(B4363,Sheet1!$A$2:$B$2210,2,0)</f>
        <v>1514</v>
      </c>
      <c r="E4363">
        <v>1.25</v>
      </c>
    </row>
    <row r="4364" spans="1:5" x14ac:dyDescent="0.25">
      <c r="A4364" t="s">
        <v>2107</v>
      </c>
      <c r="B4364" t="s">
        <v>1591</v>
      </c>
      <c r="C4364">
        <f>VLOOKUP(A4364,Sheet1!$A$2:$B$2210,2,0)</f>
        <v>2107</v>
      </c>
      <c r="D4364">
        <f>VLOOKUP(B4364,Sheet1!$A$2:$B$2210,2,0)</f>
        <v>1591</v>
      </c>
      <c r="E4364">
        <v>1.25</v>
      </c>
    </row>
    <row r="4365" spans="1:5" x14ac:dyDescent="0.25">
      <c r="A4365" t="s">
        <v>2107</v>
      </c>
      <c r="B4365" t="s">
        <v>2005</v>
      </c>
      <c r="C4365">
        <f>VLOOKUP(A4365,Sheet1!$A$2:$B$2210,2,0)</f>
        <v>2107</v>
      </c>
      <c r="D4365">
        <f>VLOOKUP(B4365,Sheet1!$A$2:$B$2210,2,0)</f>
        <v>2005</v>
      </c>
      <c r="E4365">
        <v>1.25</v>
      </c>
    </row>
    <row r="4366" spans="1:5" x14ac:dyDescent="0.25">
      <c r="A4366" t="s">
        <v>2107</v>
      </c>
      <c r="B4366" t="s">
        <v>2053</v>
      </c>
      <c r="C4366">
        <f>VLOOKUP(A4366,Sheet1!$A$2:$B$2210,2,0)</f>
        <v>2107</v>
      </c>
      <c r="D4366">
        <f>VLOOKUP(B4366,Sheet1!$A$2:$B$2210,2,0)</f>
        <v>2053</v>
      </c>
      <c r="E4366">
        <v>1.25</v>
      </c>
    </row>
    <row r="4367" spans="1:5" x14ac:dyDescent="0.25">
      <c r="A4367" t="s">
        <v>2108</v>
      </c>
      <c r="B4367" t="s">
        <v>173</v>
      </c>
      <c r="C4367">
        <f>VLOOKUP(A4367,Sheet1!$A$2:$B$2210,2,0)</f>
        <v>2108</v>
      </c>
      <c r="D4367">
        <f>VLOOKUP(B4367,Sheet1!$A$2:$B$2210,2,0)</f>
        <v>173</v>
      </c>
      <c r="E4367">
        <v>1.25</v>
      </c>
    </row>
    <row r="4368" spans="1:5" x14ac:dyDescent="0.25">
      <c r="A4368" t="s">
        <v>2108</v>
      </c>
      <c r="B4368" t="s">
        <v>349</v>
      </c>
      <c r="C4368">
        <f>VLOOKUP(A4368,Sheet1!$A$2:$B$2210,2,0)</f>
        <v>2108</v>
      </c>
      <c r="D4368">
        <f>VLOOKUP(B4368,Sheet1!$A$2:$B$2210,2,0)</f>
        <v>349</v>
      </c>
      <c r="E4368">
        <v>1.25</v>
      </c>
    </row>
    <row r="4369" spans="1:5" x14ac:dyDescent="0.25">
      <c r="A4369" t="s">
        <v>2108</v>
      </c>
      <c r="B4369" t="s">
        <v>487</v>
      </c>
      <c r="C4369">
        <f>VLOOKUP(A4369,Sheet1!$A$2:$B$2210,2,0)</f>
        <v>2108</v>
      </c>
      <c r="D4369">
        <f>VLOOKUP(B4369,Sheet1!$A$2:$B$2210,2,0)</f>
        <v>487</v>
      </c>
      <c r="E4369">
        <v>1.25</v>
      </c>
    </row>
    <row r="4370" spans="1:5" x14ac:dyDescent="0.25">
      <c r="A4370" t="s">
        <v>2108</v>
      </c>
      <c r="B4370" t="s">
        <v>706</v>
      </c>
      <c r="C4370">
        <f>VLOOKUP(A4370,Sheet1!$A$2:$B$2210,2,0)</f>
        <v>2108</v>
      </c>
      <c r="D4370">
        <f>VLOOKUP(B4370,Sheet1!$A$2:$B$2210,2,0)</f>
        <v>706</v>
      </c>
      <c r="E4370">
        <v>1.25</v>
      </c>
    </row>
    <row r="4371" spans="1:5" x14ac:dyDescent="0.25">
      <c r="A4371" t="s">
        <v>2108</v>
      </c>
      <c r="B4371" t="s">
        <v>902</v>
      </c>
      <c r="C4371">
        <f>VLOOKUP(A4371,Sheet1!$A$2:$B$2210,2,0)</f>
        <v>2108</v>
      </c>
      <c r="D4371">
        <f>VLOOKUP(B4371,Sheet1!$A$2:$B$2210,2,0)</f>
        <v>902</v>
      </c>
      <c r="E4371">
        <v>1.25</v>
      </c>
    </row>
    <row r="4372" spans="1:5" x14ac:dyDescent="0.25">
      <c r="A4372" t="s">
        <v>2108</v>
      </c>
      <c r="B4372" t="s">
        <v>903</v>
      </c>
      <c r="C4372">
        <f>VLOOKUP(A4372,Sheet1!$A$2:$B$2210,2,0)</f>
        <v>2108</v>
      </c>
      <c r="D4372">
        <f>VLOOKUP(B4372,Sheet1!$A$2:$B$2210,2,0)</f>
        <v>903</v>
      </c>
      <c r="E4372">
        <v>1.25</v>
      </c>
    </row>
    <row r="4373" spans="1:5" x14ac:dyDescent="0.25">
      <c r="A4373" t="s">
        <v>2108</v>
      </c>
      <c r="B4373" t="s">
        <v>1070</v>
      </c>
      <c r="C4373">
        <f>VLOOKUP(A4373,Sheet1!$A$2:$B$2210,2,0)</f>
        <v>2108</v>
      </c>
      <c r="D4373">
        <f>VLOOKUP(B4373,Sheet1!$A$2:$B$2210,2,0)</f>
        <v>1070</v>
      </c>
      <c r="E4373">
        <v>1.25</v>
      </c>
    </row>
    <row r="4374" spans="1:5" x14ac:dyDescent="0.25">
      <c r="A4374" t="s">
        <v>2108</v>
      </c>
      <c r="B4374" t="s">
        <v>1080</v>
      </c>
      <c r="C4374">
        <f>VLOOKUP(A4374,Sheet1!$A$2:$B$2210,2,0)</f>
        <v>2108</v>
      </c>
      <c r="D4374">
        <f>VLOOKUP(B4374,Sheet1!$A$2:$B$2210,2,0)</f>
        <v>1080</v>
      </c>
      <c r="E4374">
        <v>1.25</v>
      </c>
    </row>
    <row r="4375" spans="1:5" x14ac:dyDescent="0.25">
      <c r="A4375" t="s">
        <v>2108</v>
      </c>
      <c r="B4375" t="s">
        <v>1203</v>
      </c>
      <c r="C4375">
        <f>VLOOKUP(A4375,Sheet1!$A$2:$B$2210,2,0)</f>
        <v>2108</v>
      </c>
      <c r="D4375">
        <f>VLOOKUP(B4375,Sheet1!$A$2:$B$2210,2,0)</f>
        <v>1203</v>
      </c>
      <c r="E4375">
        <v>1.25</v>
      </c>
    </row>
    <row r="4376" spans="1:5" x14ac:dyDescent="0.25">
      <c r="A4376" t="s">
        <v>2108</v>
      </c>
      <c r="B4376" t="s">
        <v>1746</v>
      </c>
      <c r="C4376">
        <f>VLOOKUP(A4376,Sheet1!$A$2:$B$2210,2,0)</f>
        <v>2108</v>
      </c>
      <c r="D4376">
        <f>VLOOKUP(B4376,Sheet1!$A$2:$B$2210,2,0)</f>
        <v>1746</v>
      </c>
      <c r="E4376">
        <v>1.25</v>
      </c>
    </row>
    <row r="4377" spans="1:5" x14ac:dyDescent="0.25">
      <c r="A4377" t="s">
        <v>2108</v>
      </c>
      <c r="B4377" t="s">
        <v>1875</v>
      </c>
      <c r="C4377">
        <f>VLOOKUP(A4377,Sheet1!$A$2:$B$2210,2,0)</f>
        <v>2108</v>
      </c>
      <c r="D4377">
        <f>VLOOKUP(B4377,Sheet1!$A$2:$B$2210,2,0)</f>
        <v>1875</v>
      </c>
      <c r="E4377">
        <v>1.25</v>
      </c>
    </row>
    <row r="4378" spans="1:5" x14ac:dyDescent="0.25">
      <c r="A4378" t="s">
        <v>2108</v>
      </c>
      <c r="B4378" t="s">
        <v>2122</v>
      </c>
      <c r="C4378">
        <f>VLOOKUP(A4378,Sheet1!$A$2:$B$2210,2,0)</f>
        <v>2108</v>
      </c>
      <c r="D4378">
        <f>VLOOKUP(B4378,Sheet1!$A$2:$B$2210,2,0)</f>
        <v>2122</v>
      </c>
      <c r="E4378">
        <v>1.25</v>
      </c>
    </row>
    <row r="4379" spans="1:5" x14ac:dyDescent="0.25">
      <c r="A4379" t="s">
        <v>2108</v>
      </c>
      <c r="B4379" t="s">
        <v>2159</v>
      </c>
      <c r="C4379">
        <f>VLOOKUP(A4379,Sheet1!$A$2:$B$2210,2,0)</f>
        <v>2108</v>
      </c>
      <c r="D4379">
        <f>VLOOKUP(B4379,Sheet1!$A$2:$B$2210,2,0)</f>
        <v>2159</v>
      </c>
      <c r="E4379">
        <v>1.25</v>
      </c>
    </row>
    <row r="4380" spans="1:5" x14ac:dyDescent="0.25">
      <c r="A4380" t="s">
        <v>2108</v>
      </c>
      <c r="B4380" t="s">
        <v>2162</v>
      </c>
      <c r="C4380">
        <f>VLOOKUP(A4380,Sheet1!$A$2:$B$2210,2,0)</f>
        <v>2108</v>
      </c>
      <c r="D4380">
        <f>VLOOKUP(B4380,Sheet1!$A$2:$B$2210,2,0)</f>
        <v>2162</v>
      </c>
      <c r="E4380">
        <v>1.25</v>
      </c>
    </row>
    <row r="4381" spans="1:5" x14ac:dyDescent="0.25">
      <c r="A4381" t="s">
        <v>2109</v>
      </c>
      <c r="B4381" t="s">
        <v>706</v>
      </c>
      <c r="C4381">
        <f>VLOOKUP(A4381,Sheet1!$A$2:$B$2210,2,0)</f>
        <v>2109</v>
      </c>
      <c r="D4381">
        <f>VLOOKUP(B4381,Sheet1!$A$2:$B$2210,2,0)</f>
        <v>706</v>
      </c>
      <c r="E4381">
        <v>1.25</v>
      </c>
    </row>
    <row r="4382" spans="1:5" x14ac:dyDescent="0.25">
      <c r="A4382" t="s">
        <v>2111</v>
      </c>
      <c r="B4382" t="s">
        <v>171</v>
      </c>
      <c r="C4382">
        <f>VLOOKUP(A4382,Sheet1!$A$2:$B$2210,2,0)</f>
        <v>2111</v>
      </c>
      <c r="D4382">
        <f>VLOOKUP(B4382,Sheet1!$A$2:$B$2210,2,0)</f>
        <v>171</v>
      </c>
      <c r="E4382">
        <v>1.25</v>
      </c>
    </row>
    <row r="4383" spans="1:5" x14ac:dyDescent="0.25">
      <c r="A4383" t="s">
        <v>2113</v>
      </c>
      <c r="B4383" t="s">
        <v>1769</v>
      </c>
      <c r="C4383">
        <f>VLOOKUP(A4383,Sheet1!$A$2:$B$2210,2,0)</f>
        <v>2113</v>
      </c>
      <c r="D4383">
        <f>VLOOKUP(B4383,Sheet1!$A$2:$B$2210,2,0)</f>
        <v>1769</v>
      </c>
      <c r="E4383">
        <v>1.25</v>
      </c>
    </row>
    <row r="4384" spans="1:5" x14ac:dyDescent="0.25">
      <c r="A4384" t="s">
        <v>2114</v>
      </c>
      <c r="B4384" t="s">
        <v>57</v>
      </c>
      <c r="C4384">
        <f>VLOOKUP(A4384,Sheet1!$A$2:$B$2210,2,0)</f>
        <v>2114</v>
      </c>
      <c r="D4384">
        <f>VLOOKUP(B4384,Sheet1!$A$2:$B$2210,2,0)</f>
        <v>57</v>
      </c>
      <c r="E4384">
        <v>1.25</v>
      </c>
    </row>
    <row r="4385" spans="1:5" x14ac:dyDescent="0.25">
      <c r="A4385" t="s">
        <v>2123</v>
      </c>
      <c r="B4385" t="s">
        <v>1096</v>
      </c>
      <c r="C4385">
        <f>VLOOKUP(A4385,Sheet1!$A$2:$B$2210,2,0)</f>
        <v>2123</v>
      </c>
      <c r="D4385">
        <f>VLOOKUP(B4385,Sheet1!$A$2:$B$2210,2,0)</f>
        <v>1096</v>
      </c>
      <c r="E4385">
        <v>1.25</v>
      </c>
    </row>
    <row r="4386" spans="1:5" x14ac:dyDescent="0.25">
      <c r="A4386" t="s">
        <v>2124</v>
      </c>
      <c r="B4386" t="s">
        <v>1954</v>
      </c>
      <c r="C4386">
        <f>VLOOKUP(A4386,Sheet1!$A$2:$B$2210,2,0)</f>
        <v>2124</v>
      </c>
      <c r="D4386">
        <f>VLOOKUP(B4386,Sheet1!$A$2:$B$2210,2,0)</f>
        <v>1954</v>
      </c>
      <c r="E4386">
        <v>1.25</v>
      </c>
    </row>
    <row r="4387" spans="1:5" x14ac:dyDescent="0.25">
      <c r="A4387" t="s">
        <v>2125</v>
      </c>
      <c r="B4387" t="s">
        <v>595</v>
      </c>
      <c r="C4387">
        <f>VLOOKUP(A4387,Sheet1!$A$2:$B$2210,2,0)</f>
        <v>2125</v>
      </c>
      <c r="D4387">
        <f>VLOOKUP(B4387,Sheet1!$A$2:$B$2210,2,0)</f>
        <v>595</v>
      </c>
      <c r="E4387">
        <v>1.25</v>
      </c>
    </row>
    <row r="4388" spans="1:5" x14ac:dyDescent="0.25">
      <c r="A4388" t="s">
        <v>2125</v>
      </c>
      <c r="B4388" t="s">
        <v>723</v>
      </c>
      <c r="C4388">
        <f>VLOOKUP(A4388,Sheet1!$A$2:$B$2210,2,0)</f>
        <v>2125</v>
      </c>
      <c r="D4388">
        <f>VLOOKUP(B4388,Sheet1!$A$2:$B$2210,2,0)</f>
        <v>723</v>
      </c>
      <c r="E4388">
        <v>1.25</v>
      </c>
    </row>
    <row r="4389" spans="1:5" x14ac:dyDescent="0.25">
      <c r="A4389" t="s">
        <v>2125</v>
      </c>
      <c r="B4389" t="s">
        <v>922</v>
      </c>
      <c r="C4389">
        <f>VLOOKUP(A4389,Sheet1!$A$2:$B$2210,2,0)</f>
        <v>2125</v>
      </c>
      <c r="D4389">
        <f>VLOOKUP(B4389,Sheet1!$A$2:$B$2210,2,0)</f>
        <v>922</v>
      </c>
      <c r="E4389">
        <v>1.25</v>
      </c>
    </row>
    <row r="4390" spans="1:5" x14ac:dyDescent="0.25">
      <c r="A4390" t="s">
        <v>2125</v>
      </c>
      <c r="B4390" t="s">
        <v>1084</v>
      </c>
      <c r="C4390">
        <f>VLOOKUP(A4390,Sheet1!$A$2:$B$2210,2,0)</f>
        <v>2125</v>
      </c>
      <c r="D4390">
        <f>VLOOKUP(B4390,Sheet1!$A$2:$B$2210,2,0)</f>
        <v>1084</v>
      </c>
      <c r="E4390">
        <v>1.25</v>
      </c>
    </row>
    <row r="4391" spans="1:5" x14ac:dyDescent="0.25">
      <c r="A4391" t="s">
        <v>2125</v>
      </c>
      <c r="B4391" t="s">
        <v>1674</v>
      </c>
      <c r="C4391">
        <f>VLOOKUP(A4391,Sheet1!$A$2:$B$2210,2,0)</f>
        <v>2125</v>
      </c>
      <c r="D4391">
        <f>VLOOKUP(B4391,Sheet1!$A$2:$B$2210,2,0)</f>
        <v>1674</v>
      </c>
      <c r="E4391">
        <v>1.25</v>
      </c>
    </row>
    <row r="4392" spans="1:5" x14ac:dyDescent="0.25">
      <c r="A4392" t="s">
        <v>2126</v>
      </c>
      <c r="B4392" t="s">
        <v>486</v>
      </c>
      <c r="C4392">
        <f>VLOOKUP(A4392,Sheet1!$A$2:$B$2210,2,0)</f>
        <v>2126</v>
      </c>
      <c r="D4392">
        <f>VLOOKUP(B4392,Sheet1!$A$2:$B$2210,2,0)</f>
        <v>486</v>
      </c>
      <c r="E4392">
        <v>1.25</v>
      </c>
    </row>
    <row r="4393" spans="1:5" x14ac:dyDescent="0.25">
      <c r="A4393" t="s">
        <v>2127</v>
      </c>
      <c r="B4393" t="s">
        <v>760</v>
      </c>
      <c r="C4393">
        <f>VLOOKUP(A4393,Sheet1!$A$2:$B$2210,2,0)</f>
        <v>2127</v>
      </c>
      <c r="D4393">
        <f>VLOOKUP(B4393,Sheet1!$A$2:$B$2210,2,0)</f>
        <v>760</v>
      </c>
      <c r="E4393">
        <v>1.25</v>
      </c>
    </row>
    <row r="4394" spans="1:5" x14ac:dyDescent="0.25">
      <c r="A4394" t="s">
        <v>2129</v>
      </c>
      <c r="B4394" t="s">
        <v>953</v>
      </c>
      <c r="C4394">
        <f>VLOOKUP(A4394,Sheet1!$A$2:$B$2210,2,0)</f>
        <v>2129</v>
      </c>
      <c r="D4394">
        <f>VLOOKUP(B4394,Sheet1!$A$2:$B$2210,2,0)</f>
        <v>953</v>
      </c>
      <c r="E4394">
        <v>1.25</v>
      </c>
    </row>
    <row r="4395" spans="1:5" x14ac:dyDescent="0.25">
      <c r="A4395" t="s">
        <v>2131</v>
      </c>
      <c r="B4395" t="s">
        <v>864</v>
      </c>
      <c r="C4395">
        <f>VLOOKUP(A4395,Sheet1!$A$2:$B$2210,2,0)</f>
        <v>2131</v>
      </c>
      <c r="D4395">
        <f>VLOOKUP(B4395,Sheet1!$A$2:$B$2210,2,0)</f>
        <v>864</v>
      </c>
      <c r="E4395">
        <v>1.25</v>
      </c>
    </row>
    <row r="4396" spans="1:5" x14ac:dyDescent="0.25">
      <c r="A4396" t="s">
        <v>2133</v>
      </c>
      <c r="B4396" t="s">
        <v>1387</v>
      </c>
      <c r="C4396">
        <f>VLOOKUP(A4396,Sheet1!$A$2:$B$2210,2,0)</f>
        <v>2133</v>
      </c>
      <c r="D4396">
        <f>VLOOKUP(B4396,Sheet1!$A$2:$B$2210,2,0)</f>
        <v>1387</v>
      </c>
      <c r="E4396">
        <v>1.25</v>
      </c>
    </row>
    <row r="4397" spans="1:5" x14ac:dyDescent="0.25">
      <c r="A4397" t="s">
        <v>2133</v>
      </c>
      <c r="B4397" t="s">
        <v>2010</v>
      </c>
      <c r="C4397">
        <f>VLOOKUP(A4397,Sheet1!$A$2:$B$2210,2,0)</f>
        <v>2133</v>
      </c>
      <c r="D4397">
        <f>VLOOKUP(B4397,Sheet1!$A$2:$B$2210,2,0)</f>
        <v>2010</v>
      </c>
      <c r="E4397">
        <v>1.25</v>
      </c>
    </row>
    <row r="4398" spans="1:5" x14ac:dyDescent="0.25">
      <c r="A4398" t="s">
        <v>2133</v>
      </c>
      <c r="B4398" t="s">
        <v>2122</v>
      </c>
      <c r="C4398">
        <f>VLOOKUP(A4398,Sheet1!$A$2:$B$2210,2,0)</f>
        <v>2133</v>
      </c>
      <c r="D4398">
        <f>VLOOKUP(B4398,Sheet1!$A$2:$B$2210,2,0)</f>
        <v>2122</v>
      </c>
      <c r="E4398">
        <v>1.25</v>
      </c>
    </row>
    <row r="4399" spans="1:5" x14ac:dyDescent="0.25">
      <c r="A4399" t="s">
        <v>2137</v>
      </c>
      <c r="B4399" t="s">
        <v>1082</v>
      </c>
      <c r="C4399">
        <f>VLOOKUP(A4399,Sheet1!$A$2:$B$2210,2,0)</f>
        <v>2137</v>
      </c>
      <c r="D4399">
        <f>VLOOKUP(B4399,Sheet1!$A$2:$B$2210,2,0)</f>
        <v>1082</v>
      </c>
      <c r="E4399">
        <v>1.25</v>
      </c>
    </row>
    <row r="4400" spans="1:5" x14ac:dyDescent="0.25">
      <c r="A4400" t="s">
        <v>2145</v>
      </c>
      <c r="B4400" t="s">
        <v>129</v>
      </c>
      <c r="C4400">
        <f>VLOOKUP(A4400,Sheet1!$A$2:$B$2210,2,0)</f>
        <v>2145</v>
      </c>
      <c r="D4400">
        <f>VLOOKUP(B4400,Sheet1!$A$2:$B$2210,2,0)</f>
        <v>129</v>
      </c>
      <c r="E4400">
        <v>1.25</v>
      </c>
    </row>
    <row r="4401" spans="1:5" x14ac:dyDescent="0.25">
      <c r="A4401" t="s">
        <v>2145</v>
      </c>
      <c r="B4401" t="s">
        <v>189</v>
      </c>
      <c r="C4401">
        <f>VLOOKUP(A4401,Sheet1!$A$2:$B$2210,2,0)</f>
        <v>2145</v>
      </c>
      <c r="D4401">
        <f>VLOOKUP(B4401,Sheet1!$A$2:$B$2210,2,0)</f>
        <v>189</v>
      </c>
      <c r="E4401">
        <v>1.25</v>
      </c>
    </row>
    <row r="4402" spans="1:5" x14ac:dyDescent="0.25">
      <c r="A4402" t="s">
        <v>2145</v>
      </c>
      <c r="B4402" t="s">
        <v>203</v>
      </c>
      <c r="C4402">
        <f>VLOOKUP(A4402,Sheet1!$A$2:$B$2210,2,0)</f>
        <v>2145</v>
      </c>
      <c r="D4402">
        <f>VLOOKUP(B4402,Sheet1!$A$2:$B$2210,2,0)</f>
        <v>203</v>
      </c>
      <c r="E4402">
        <v>1.25</v>
      </c>
    </row>
    <row r="4403" spans="1:5" x14ac:dyDescent="0.25">
      <c r="A4403" t="s">
        <v>2145</v>
      </c>
      <c r="B4403" t="s">
        <v>220</v>
      </c>
      <c r="C4403">
        <f>VLOOKUP(A4403,Sheet1!$A$2:$B$2210,2,0)</f>
        <v>2145</v>
      </c>
      <c r="D4403">
        <f>VLOOKUP(B4403,Sheet1!$A$2:$B$2210,2,0)</f>
        <v>220</v>
      </c>
      <c r="E4403">
        <v>1.25</v>
      </c>
    </row>
    <row r="4404" spans="1:5" x14ac:dyDescent="0.25">
      <c r="A4404" t="s">
        <v>2145</v>
      </c>
      <c r="B4404" t="s">
        <v>540</v>
      </c>
      <c r="C4404">
        <f>VLOOKUP(A4404,Sheet1!$A$2:$B$2210,2,0)</f>
        <v>2145</v>
      </c>
      <c r="D4404">
        <f>VLOOKUP(B4404,Sheet1!$A$2:$B$2210,2,0)</f>
        <v>540</v>
      </c>
      <c r="E4404">
        <v>1.25</v>
      </c>
    </row>
    <row r="4405" spans="1:5" x14ac:dyDescent="0.25">
      <c r="A4405" t="s">
        <v>2145</v>
      </c>
      <c r="B4405" t="s">
        <v>545</v>
      </c>
      <c r="C4405">
        <f>VLOOKUP(A4405,Sheet1!$A$2:$B$2210,2,0)</f>
        <v>2145</v>
      </c>
      <c r="D4405">
        <f>VLOOKUP(B4405,Sheet1!$A$2:$B$2210,2,0)</f>
        <v>545</v>
      </c>
      <c r="E4405">
        <v>1.25</v>
      </c>
    </row>
    <row r="4406" spans="1:5" x14ac:dyDescent="0.25">
      <c r="A4406" t="s">
        <v>2145</v>
      </c>
      <c r="B4406" t="s">
        <v>695</v>
      </c>
      <c r="C4406">
        <f>VLOOKUP(A4406,Sheet1!$A$2:$B$2210,2,0)</f>
        <v>2145</v>
      </c>
      <c r="D4406">
        <f>VLOOKUP(B4406,Sheet1!$A$2:$B$2210,2,0)</f>
        <v>695</v>
      </c>
      <c r="E4406">
        <v>1.25</v>
      </c>
    </row>
    <row r="4407" spans="1:5" x14ac:dyDescent="0.25">
      <c r="A4407" t="s">
        <v>2145</v>
      </c>
      <c r="B4407" t="s">
        <v>743</v>
      </c>
      <c r="C4407">
        <f>VLOOKUP(A4407,Sheet1!$A$2:$B$2210,2,0)</f>
        <v>2145</v>
      </c>
      <c r="D4407">
        <f>VLOOKUP(B4407,Sheet1!$A$2:$B$2210,2,0)</f>
        <v>743</v>
      </c>
      <c r="E4407">
        <v>1.25</v>
      </c>
    </row>
    <row r="4408" spans="1:5" x14ac:dyDescent="0.25">
      <c r="A4408" t="s">
        <v>2145</v>
      </c>
      <c r="B4408" t="s">
        <v>760</v>
      </c>
      <c r="C4408">
        <f>VLOOKUP(A4408,Sheet1!$A$2:$B$2210,2,0)</f>
        <v>2145</v>
      </c>
      <c r="D4408">
        <f>VLOOKUP(B4408,Sheet1!$A$2:$B$2210,2,0)</f>
        <v>760</v>
      </c>
      <c r="E4408">
        <v>1.25</v>
      </c>
    </row>
    <row r="4409" spans="1:5" x14ac:dyDescent="0.25">
      <c r="A4409" t="s">
        <v>2145</v>
      </c>
      <c r="B4409" t="s">
        <v>834</v>
      </c>
      <c r="C4409">
        <f>VLOOKUP(A4409,Sheet1!$A$2:$B$2210,2,0)</f>
        <v>2145</v>
      </c>
      <c r="D4409">
        <f>VLOOKUP(B4409,Sheet1!$A$2:$B$2210,2,0)</f>
        <v>834</v>
      </c>
      <c r="E4409">
        <v>1.25</v>
      </c>
    </row>
    <row r="4410" spans="1:5" x14ac:dyDescent="0.25">
      <c r="A4410" t="s">
        <v>2145</v>
      </c>
      <c r="B4410" t="s">
        <v>859</v>
      </c>
      <c r="C4410">
        <f>VLOOKUP(A4410,Sheet1!$A$2:$B$2210,2,0)</f>
        <v>2145</v>
      </c>
      <c r="D4410">
        <f>VLOOKUP(B4410,Sheet1!$A$2:$B$2210,2,0)</f>
        <v>859</v>
      </c>
      <c r="E4410">
        <v>1.25</v>
      </c>
    </row>
    <row r="4411" spans="1:5" x14ac:dyDescent="0.25">
      <c r="A4411" t="s">
        <v>2145</v>
      </c>
      <c r="B4411" t="s">
        <v>997</v>
      </c>
      <c r="C4411">
        <f>VLOOKUP(A4411,Sheet1!$A$2:$B$2210,2,0)</f>
        <v>2145</v>
      </c>
      <c r="D4411">
        <f>VLOOKUP(B4411,Sheet1!$A$2:$B$2210,2,0)</f>
        <v>997</v>
      </c>
      <c r="E4411">
        <v>1.25</v>
      </c>
    </row>
    <row r="4412" spans="1:5" x14ac:dyDescent="0.25">
      <c r="A4412" t="s">
        <v>2145</v>
      </c>
      <c r="B4412" t="s">
        <v>1082</v>
      </c>
      <c r="C4412">
        <f>VLOOKUP(A4412,Sheet1!$A$2:$B$2210,2,0)</f>
        <v>2145</v>
      </c>
      <c r="D4412">
        <f>VLOOKUP(B4412,Sheet1!$A$2:$B$2210,2,0)</f>
        <v>1082</v>
      </c>
      <c r="E4412">
        <v>1.25</v>
      </c>
    </row>
    <row r="4413" spans="1:5" x14ac:dyDescent="0.25">
      <c r="A4413" t="s">
        <v>2145</v>
      </c>
      <c r="B4413" t="s">
        <v>1254</v>
      </c>
      <c r="C4413">
        <f>VLOOKUP(A4413,Sheet1!$A$2:$B$2210,2,0)</f>
        <v>2145</v>
      </c>
      <c r="D4413">
        <f>VLOOKUP(B4413,Sheet1!$A$2:$B$2210,2,0)</f>
        <v>1254</v>
      </c>
      <c r="E4413">
        <v>1.25</v>
      </c>
    </row>
    <row r="4414" spans="1:5" x14ac:dyDescent="0.25">
      <c r="A4414" t="s">
        <v>2145</v>
      </c>
      <c r="B4414" t="s">
        <v>1269</v>
      </c>
      <c r="C4414">
        <f>VLOOKUP(A4414,Sheet1!$A$2:$B$2210,2,0)</f>
        <v>2145</v>
      </c>
      <c r="D4414">
        <f>VLOOKUP(B4414,Sheet1!$A$2:$B$2210,2,0)</f>
        <v>1269</v>
      </c>
      <c r="E4414">
        <v>1.25</v>
      </c>
    </row>
    <row r="4415" spans="1:5" x14ac:dyDescent="0.25">
      <c r="A4415" t="s">
        <v>2145</v>
      </c>
      <c r="B4415" t="s">
        <v>1275</v>
      </c>
      <c r="C4415">
        <f>VLOOKUP(A4415,Sheet1!$A$2:$B$2210,2,0)</f>
        <v>2145</v>
      </c>
      <c r="D4415">
        <f>VLOOKUP(B4415,Sheet1!$A$2:$B$2210,2,0)</f>
        <v>1275</v>
      </c>
      <c r="E4415">
        <v>1.25</v>
      </c>
    </row>
    <row r="4416" spans="1:5" x14ac:dyDescent="0.25">
      <c r="A4416" t="s">
        <v>2145</v>
      </c>
      <c r="B4416" t="s">
        <v>1362</v>
      </c>
      <c r="C4416">
        <f>VLOOKUP(A4416,Sheet1!$A$2:$B$2210,2,0)</f>
        <v>2145</v>
      </c>
      <c r="D4416">
        <f>VLOOKUP(B4416,Sheet1!$A$2:$B$2210,2,0)</f>
        <v>1362</v>
      </c>
      <c r="E4416">
        <v>1.25</v>
      </c>
    </row>
    <row r="4417" spans="1:5" x14ac:dyDescent="0.25">
      <c r="A4417" t="s">
        <v>2145</v>
      </c>
      <c r="B4417" t="s">
        <v>1514</v>
      </c>
      <c r="C4417">
        <f>VLOOKUP(A4417,Sheet1!$A$2:$B$2210,2,0)</f>
        <v>2145</v>
      </c>
      <c r="D4417">
        <f>VLOOKUP(B4417,Sheet1!$A$2:$B$2210,2,0)</f>
        <v>1514</v>
      </c>
      <c r="E4417">
        <v>1.25</v>
      </c>
    </row>
    <row r="4418" spans="1:5" x14ac:dyDescent="0.25">
      <c r="A4418" t="s">
        <v>2145</v>
      </c>
      <c r="B4418" t="s">
        <v>1526</v>
      </c>
      <c r="C4418">
        <f>VLOOKUP(A4418,Sheet1!$A$2:$B$2210,2,0)</f>
        <v>2145</v>
      </c>
      <c r="D4418">
        <f>VLOOKUP(B4418,Sheet1!$A$2:$B$2210,2,0)</f>
        <v>1526</v>
      </c>
      <c r="E4418">
        <v>1.25</v>
      </c>
    </row>
    <row r="4419" spans="1:5" x14ac:dyDescent="0.25">
      <c r="A4419" t="s">
        <v>2145</v>
      </c>
      <c r="B4419" t="s">
        <v>1577</v>
      </c>
      <c r="C4419">
        <f>VLOOKUP(A4419,Sheet1!$A$2:$B$2210,2,0)</f>
        <v>2145</v>
      </c>
      <c r="D4419">
        <f>VLOOKUP(B4419,Sheet1!$A$2:$B$2210,2,0)</f>
        <v>1577</v>
      </c>
      <c r="E4419">
        <v>1.25</v>
      </c>
    </row>
    <row r="4420" spans="1:5" x14ac:dyDescent="0.25">
      <c r="A4420" t="s">
        <v>2145</v>
      </c>
      <c r="B4420" t="s">
        <v>1767</v>
      </c>
      <c r="C4420">
        <f>VLOOKUP(A4420,Sheet1!$A$2:$B$2210,2,0)</f>
        <v>2145</v>
      </c>
      <c r="D4420">
        <f>VLOOKUP(B4420,Sheet1!$A$2:$B$2210,2,0)</f>
        <v>1767</v>
      </c>
      <c r="E4420">
        <v>1.25</v>
      </c>
    </row>
    <row r="4421" spans="1:5" x14ac:dyDescent="0.25">
      <c r="A4421" t="s">
        <v>2145</v>
      </c>
      <c r="B4421" t="s">
        <v>1883</v>
      </c>
      <c r="C4421">
        <f>VLOOKUP(A4421,Sheet1!$A$2:$B$2210,2,0)</f>
        <v>2145</v>
      </c>
      <c r="D4421">
        <f>VLOOKUP(B4421,Sheet1!$A$2:$B$2210,2,0)</f>
        <v>1883</v>
      </c>
      <c r="E4421">
        <v>1.25</v>
      </c>
    </row>
    <row r="4422" spans="1:5" x14ac:dyDescent="0.25">
      <c r="A4422" t="s">
        <v>2145</v>
      </c>
      <c r="B4422" t="s">
        <v>1905</v>
      </c>
      <c r="C4422">
        <f>VLOOKUP(A4422,Sheet1!$A$2:$B$2210,2,0)</f>
        <v>2145</v>
      </c>
      <c r="D4422">
        <f>VLOOKUP(B4422,Sheet1!$A$2:$B$2210,2,0)</f>
        <v>1905</v>
      </c>
      <c r="E4422">
        <v>1.25</v>
      </c>
    </row>
    <row r="4423" spans="1:5" x14ac:dyDescent="0.25">
      <c r="A4423" t="s">
        <v>2145</v>
      </c>
      <c r="B4423" t="s">
        <v>1933</v>
      </c>
      <c r="C4423">
        <f>VLOOKUP(A4423,Sheet1!$A$2:$B$2210,2,0)</f>
        <v>2145</v>
      </c>
      <c r="D4423">
        <f>VLOOKUP(B4423,Sheet1!$A$2:$B$2210,2,0)</f>
        <v>1933</v>
      </c>
      <c r="E4423">
        <v>1.25</v>
      </c>
    </row>
    <row r="4424" spans="1:5" x14ac:dyDescent="0.25">
      <c r="A4424" t="s">
        <v>2147</v>
      </c>
      <c r="B4424" t="s">
        <v>1483</v>
      </c>
      <c r="C4424">
        <f>VLOOKUP(A4424,Sheet1!$A$2:$B$2210,2,0)</f>
        <v>2147</v>
      </c>
      <c r="D4424">
        <f>VLOOKUP(B4424,Sheet1!$A$2:$B$2210,2,0)</f>
        <v>1483</v>
      </c>
      <c r="E4424">
        <v>1.25</v>
      </c>
    </row>
    <row r="4425" spans="1:5" x14ac:dyDescent="0.25">
      <c r="A4425" t="s">
        <v>2150</v>
      </c>
      <c r="B4425" t="s">
        <v>57</v>
      </c>
      <c r="C4425">
        <f>VLOOKUP(A4425,Sheet1!$A$2:$B$2210,2,0)</f>
        <v>2150</v>
      </c>
      <c r="D4425">
        <f>VLOOKUP(B4425,Sheet1!$A$2:$B$2210,2,0)</f>
        <v>57</v>
      </c>
      <c r="E4425">
        <v>1.25</v>
      </c>
    </row>
    <row r="4426" spans="1:5" x14ac:dyDescent="0.25">
      <c r="A4426" t="s">
        <v>2152</v>
      </c>
      <c r="B4426" t="s">
        <v>275</v>
      </c>
      <c r="C4426">
        <f>VLOOKUP(A4426,Sheet1!$A$2:$B$2210,2,0)</f>
        <v>2152</v>
      </c>
      <c r="D4426">
        <f>VLOOKUP(B4426,Sheet1!$A$2:$B$2210,2,0)</f>
        <v>275</v>
      </c>
      <c r="E4426">
        <v>1.25</v>
      </c>
    </row>
    <row r="4427" spans="1:5" x14ac:dyDescent="0.25">
      <c r="A4427" t="s">
        <v>2152</v>
      </c>
      <c r="B4427" t="s">
        <v>902</v>
      </c>
      <c r="C4427">
        <f>VLOOKUP(A4427,Sheet1!$A$2:$B$2210,2,0)</f>
        <v>2152</v>
      </c>
      <c r="D4427">
        <f>VLOOKUP(B4427,Sheet1!$A$2:$B$2210,2,0)</f>
        <v>902</v>
      </c>
      <c r="E4427">
        <v>1.25</v>
      </c>
    </row>
    <row r="4428" spans="1:5" x14ac:dyDescent="0.25">
      <c r="A4428" t="s">
        <v>2152</v>
      </c>
      <c r="B4428" t="s">
        <v>1188</v>
      </c>
      <c r="C4428">
        <f>VLOOKUP(A4428,Sheet1!$A$2:$B$2210,2,0)</f>
        <v>2152</v>
      </c>
      <c r="D4428">
        <f>VLOOKUP(B4428,Sheet1!$A$2:$B$2210,2,0)</f>
        <v>1188</v>
      </c>
      <c r="E4428">
        <v>1.25</v>
      </c>
    </row>
    <row r="4429" spans="1:5" x14ac:dyDescent="0.25">
      <c r="A4429" t="s">
        <v>2158</v>
      </c>
      <c r="B4429" t="s">
        <v>57</v>
      </c>
      <c r="C4429">
        <f>VLOOKUP(A4429,Sheet1!$A$2:$B$2210,2,0)</f>
        <v>2158</v>
      </c>
      <c r="D4429">
        <f>VLOOKUP(B4429,Sheet1!$A$2:$B$2210,2,0)</f>
        <v>57</v>
      </c>
      <c r="E4429">
        <v>1.25</v>
      </c>
    </row>
    <row r="4430" spans="1:5" x14ac:dyDescent="0.25">
      <c r="A4430" t="s">
        <v>2158</v>
      </c>
      <c r="B4430" t="s">
        <v>1261</v>
      </c>
      <c r="C4430">
        <f>VLOOKUP(A4430,Sheet1!$A$2:$B$2210,2,0)</f>
        <v>2158</v>
      </c>
      <c r="D4430">
        <f>VLOOKUP(B4430,Sheet1!$A$2:$B$2210,2,0)</f>
        <v>1261</v>
      </c>
      <c r="E4430">
        <v>1.25</v>
      </c>
    </row>
    <row r="4431" spans="1:5" x14ac:dyDescent="0.25">
      <c r="A4431" t="s">
        <v>2160</v>
      </c>
      <c r="B4431" t="s">
        <v>57</v>
      </c>
      <c r="C4431">
        <f>VLOOKUP(A4431,Sheet1!$A$2:$B$2210,2,0)</f>
        <v>2160</v>
      </c>
      <c r="D4431">
        <f>VLOOKUP(B4431,Sheet1!$A$2:$B$2210,2,0)</f>
        <v>57</v>
      </c>
      <c r="E4431">
        <v>1.25</v>
      </c>
    </row>
    <row r="4432" spans="1:5" x14ac:dyDescent="0.25">
      <c r="A4432" t="s">
        <v>2161</v>
      </c>
      <c r="B4432" t="s">
        <v>833</v>
      </c>
      <c r="C4432">
        <f>VLOOKUP(A4432,Sheet1!$A$2:$B$2210,2,0)</f>
        <v>2161</v>
      </c>
      <c r="D4432">
        <f>VLOOKUP(B4432,Sheet1!$A$2:$B$2210,2,0)</f>
        <v>833</v>
      </c>
      <c r="E4432">
        <v>1.25</v>
      </c>
    </row>
    <row r="4433" spans="1:5" x14ac:dyDescent="0.25">
      <c r="A4433" t="s">
        <v>2168</v>
      </c>
      <c r="B4433" t="s">
        <v>1260</v>
      </c>
      <c r="C4433">
        <f>VLOOKUP(A4433,Sheet1!$A$2:$B$2210,2,0)</f>
        <v>2168</v>
      </c>
      <c r="D4433">
        <f>VLOOKUP(B4433,Sheet1!$A$2:$B$2210,2,0)</f>
        <v>1260</v>
      </c>
      <c r="E4433">
        <v>1.25</v>
      </c>
    </row>
    <row r="4434" spans="1:5" x14ac:dyDescent="0.25">
      <c r="A4434" t="s">
        <v>2170</v>
      </c>
      <c r="B4434" t="s">
        <v>1982</v>
      </c>
      <c r="C4434">
        <f>VLOOKUP(A4434,Sheet1!$A$2:$B$2210,2,0)</f>
        <v>2170</v>
      </c>
      <c r="D4434">
        <f>VLOOKUP(B4434,Sheet1!$A$2:$B$2210,2,0)</f>
        <v>1982</v>
      </c>
      <c r="E4434">
        <v>1.25</v>
      </c>
    </row>
    <row r="4435" spans="1:5" x14ac:dyDescent="0.25">
      <c r="A4435" t="s">
        <v>2171</v>
      </c>
      <c r="B4435" t="s">
        <v>1431</v>
      </c>
      <c r="C4435">
        <f>VLOOKUP(A4435,Sheet1!$A$2:$B$2210,2,0)</f>
        <v>2171</v>
      </c>
      <c r="D4435">
        <f>VLOOKUP(B4435,Sheet1!$A$2:$B$2210,2,0)</f>
        <v>1431</v>
      </c>
      <c r="E4435">
        <v>1.25</v>
      </c>
    </row>
    <row r="4436" spans="1:5" x14ac:dyDescent="0.25">
      <c r="A4436" t="s">
        <v>2171</v>
      </c>
      <c r="B4436" t="s">
        <v>1483</v>
      </c>
      <c r="C4436">
        <f>VLOOKUP(A4436,Sheet1!$A$2:$B$2210,2,0)</f>
        <v>2171</v>
      </c>
      <c r="D4436">
        <f>VLOOKUP(B4436,Sheet1!$A$2:$B$2210,2,0)</f>
        <v>1483</v>
      </c>
      <c r="E4436">
        <v>1.25</v>
      </c>
    </row>
    <row r="4437" spans="1:5" x14ac:dyDescent="0.25">
      <c r="A4437" t="s">
        <v>2171</v>
      </c>
      <c r="B4437" t="s">
        <v>1541</v>
      </c>
      <c r="C4437">
        <f>VLOOKUP(A4437,Sheet1!$A$2:$B$2210,2,0)</f>
        <v>2171</v>
      </c>
      <c r="D4437">
        <f>VLOOKUP(B4437,Sheet1!$A$2:$B$2210,2,0)</f>
        <v>1541</v>
      </c>
      <c r="E4437">
        <v>1.25</v>
      </c>
    </row>
    <row r="4438" spans="1:5" x14ac:dyDescent="0.25">
      <c r="A4438" t="s">
        <v>2171</v>
      </c>
      <c r="B4438" t="s">
        <v>2079</v>
      </c>
      <c r="C4438">
        <f>VLOOKUP(A4438,Sheet1!$A$2:$B$2210,2,0)</f>
        <v>2171</v>
      </c>
      <c r="D4438">
        <f>VLOOKUP(B4438,Sheet1!$A$2:$B$2210,2,0)</f>
        <v>2079</v>
      </c>
      <c r="E4438">
        <v>1.25</v>
      </c>
    </row>
    <row r="4439" spans="1:5" x14ac:dyDescent="0.25">
      <c r="A4439" t="s">
        <v>2176</v>
      </c>
      <c r="B4439" t="s">
        <v>1260</v>
      </c>
      <c r="C4439">
        <f>VLOOKUP(A4439,Sheet1!$A$2:$B$2210,2,0)</f>
        <v>2176</v>
      </c>
      <c r="D4439">
        <f>VLOOKUP(B4439,Sheet1!$A$2:$B$2210,2,0)</f>
        <v>1260</v>
      </c>
      <c r="E4439">
        <v>1.25</v>
      </c>
    </row>
    <row r="4440" spans="1:5" x14ac:dyDescent="0.25">
      <c r="A4440" t="s">
        <v>2179</v>
      </c>
      <c r="B4440" t="s">
        <v>58</v>
      </c>
      <c r="C4440">
        <f>VLOOKUP(A4440,Sheet1!$A$2:$B$2210,2,0)</f>
        <v>2179</v>
      </c>
      <c r="D4440">
        <f>VLOOKUP(B4440,Sheet1!$A$2:$B$2210,2,0)</f>
        <v>58</v>
      </c>
      <c r="E4440">
        <v>1.25</v>
      </c>
    </row>
    <row r="4441" spans="1:5" x14ac:dyDescent="0.25">
      <c r="A4441" t="s">
        <v>2179</v>
      </c>
      <c r="B4441" t="s">
        <v>60</v>
      </c>
      <c r="C4441">
        <f>VLOOKUP(A4441,Sheet1!$A$2:$B$2210,2,0)</f>
        <v>2179</v>
      </c>
      <c r="D4441">
        <f>VLOOKUP(B4441,Sheet1!$A$2:$B$2210,2,0)</f>
        <v>60</v>
      </c>
      <c r="E4441">
        <v>1.25</v>
      </c>
    </row>
    <row r="4442" spans="1:5" x14ac:dyDescent="0.25">
      <c r="A4442" t="s">
        <v>2179</v>
      </c>
      <c r="B4442" t="s">
        <v>79</v>
      </c>
      <c r="C4442">
        <f>VLOOKUP(A4442,Sheet1!$A$2:$B$2210,2,0)</f>
        <v>2179</v>
      </c>
      <c r="D4442">
        <f>VLOOKUP(B4442,Sheet1!$A$2:$B$2210,2,0)</f>
        <v>79</v>
      </c>
      <c r="E4442">
        <v>1.25</v>
      </c>
    </row>
    <row r="4443" spans="1:5" x14ac:dyDescent="0.25">
      <c r="A4443" t="s">
        <v>2179</v>
      </c>
      <c r="B4443" t="s">
        <v>745</v>
      </c>
      <c r="C4443">
        <f>VLOOKUP(A4443,Sheet1!$A$2:$B$2210,2,0)</f>
        <v>2179</v>
      </c>
      <c r="D4443">
        <f>VLOOKUP(B4443,Sheet1!$A$2:$B$2210,2,0)</f>
        <v>745</v>
      </c>
      <c r="E4443">
        <v>1.25</v>
      </c>
    </row>
    <row r="4444" spans="1:5" x14ac:dyDescent="0.25">
      <c r="A4444" t="s">
        <v>2179</v>
      </c>
      <c r="B4444" t="s">
        <v>1043</v>
      </c>
      <c r="C4444">
        <f>VLOOKUP(A4444,Sheet1!$A$2:$B$2210,2,0)</f>
        <v>2179</v>
      </c>
      <c r="D4444">
        <f>VLOOKUP(B4444,Sheet1!$A$2:$B$2210,2,0)</f>
        <v>1043</v>
      </c>
      <c r="E4444">
        <v>1.25</v>
      </c>
    </row>
    <row r="4445" spans="1:5" x14ac:dyDescent="0.25">
      <c r="A4445" t="s">
        <v>2179</v>
      </c>
      <c r="B4445" t="s">
        <v>1117</v>
      </c>
      <c r="C4445">
        <f>VLOOKUP(A4445,Sheet1!$A$2:$B$2210,2,0)</f>
        <v>2179</v>
      </c>
      <c r="D4445">
        <f>VLOOKUP(B4445,Sheet1!$A$2:$B$2210,2,0)</f>
        <v>1117</v>
      </c>
      <c r="E4445">
        <v>1.25</v>
      </c>
    </row>
    <row r="4446" spans="1:5" x14ac:dyDescent="0.25">
      <c r="A4446" t="s">
        <v>2179</v>
      </c>
      <c r="B4446" t="s">
        <v>1171</v>
      </c>
      <c r="C4446">
        <f>VLOOKUP(A4446,Sheet1!$A$2:$B$2210,2,0)</f>
        <v>2179</v>
      </c>
      <c r="D4446">
        <f>VLOOKUP(B4446,Sheet1!$A$2:$B$2210,2,0)</f>
        <v>1171</v>
      </c>
      <c r="E4446">
        <v>1.25</v>
      </c>
    </row>
    <row r="4447" spans="1:5" x14ac:dyDescent="0.25">
      <c r="A4447" t="s">
        <v>2179</v>
      </c>
      <c r="B4447" t="s">
        <v>1171</v>
      </c>
      <c r="C4447">
        <f>VLOOKUP(A4447,Sheet1!$A$2:$B$2210,2,0)</f>
        <v>2179</v>
      </c>
      <c r="D4447">
        <f>VLOOKUP(B4447,Sheet1!$A$2:$B$2210,2,0)</f>
        <v>1171</v>
      </c>
      <c r="E4447">
        <v>1.25</v>
      </c>
    </row>
    <row r="4448" spans="1:5" x14ac:dyDescent="0.25">
      <c r="A4448" t="s">
        <v>2179</v>
      </c>
      <c r="B4448" t="s">
        <v>1188</v>
      </c>
      <c r="C4448">
        <f>VLOOKUP(A4448,Sheet1!$A$2:$B$2210,2,0)</f>
        <v>2179</v>
      </c>
      <c r="D4448">
        <f>VLOOKUP(B4448,Sheet1!$A$2:$B$2210,2,0)</f>
        <v>1188</v>
      </c>
      <c r="E4448">
        <v>1.25</v>
      </c>
    </row>
    <row r="4449" spans="1:5" x14ac:dyDescent="0.25">
      <c r="A4449" t="s">
        <v>2179</v>
      </c>
      <c r="B4449" t="s">
        <v>1254</v>
      </c>
      <c r="C4449">
        <f>VLOOKUP(A4449,Sheet1!$A$2:$B$2210,2,0)</f>
        <v>2179</v>
      </c>
      <c r="D4449">
        <f>VLOOKUP(B4449,Sheet1!$A$2:$B$2210,2,0)</f>
        <v>1254</v>
      </c>
      <c r="E4449">
        <v>1.25</v>
      </c>
    </row>
    <row r="4450" spans="1:5" x14ac:dyDescent="0.25">
      <c r="A4450" t="s">
        <v>2179</v>
      </c>
      <c r="B4450" t="s">
        <v>1269</v>
      </c>
      <c r="C4450">
        <f>VLOOKUP(A4450,Sheet1!$A$2:$B$2210,2,0)</f>
        <v>2179</v>
      </c>
      <c r="D4450">
        <f>VLOOKUP(B4450,Sheet1!$A$2:$B$2210,2,0)</f>
        <v>1269</v>
      </c>
      <c r="E4450">
        <v>1.25</v>
      </c>
    </row>
    <row r="4451" spans="1:5" x14ac:dyDescent="0.25">
      <c r="A4451" t="s">
        <v>2179</v>
      </c>
      <c r="B4451" t="s">
        <v>1514</v>
      </c>
      <c r="C4451">
        <f>VLOOKUP(A4451,Sheet1!$A$2:$B$2210,2,0)</f>
        <v>2179</v>
      </c>
      <c r="D4451">
        <f>VLOOKUP(B4451,Sheet1!$A$2:$B$2210,2,0)</f>
        <v>1514</v>
      </c>
      <c r="E4451">
        <v>1.25</v>
      </c>
    </row>
    <row r="4452" spans="1:5" x14ac:dyDescent="0.25">
      <c r="A4452" t="s">
        <v>2179</v>
      </c>
      <c r="B4452" t="s">
        <v>1677</v>
      </c>
      <c r="C4452">
        <f>VLOOKUP(A4452,Sheet1!$A$2:$B$2210,2,0)</f>
        <v>2179</v>
      </c>
      <c r="D4452">
        <f>VLOOKUP(B4452,Sheet1!$A$2:$B$2210,2,0)</f>
        <v>1677</v>
      </c>
      <c r="E4452">
        <v>1.25</v>
      </c>
    </row>
    <row r="4453" spans="1:5" x14ac:dyDescent="0.25">
      <c r="A4453" t="s">
        <v>2179</v>
      </c>
      <c r="B4453" t="s">
        <v>1769</v>
      </c>
      <c r="C4453">
        <f>VLOOKUP(A4453,Sheet1!$A$2:$B$2210,2,0)</f>
        <v>2179</v>
      </c>
      <c r="D4453">
        <f>VLOOKUP(B4453,Sheet1!$A$2:$B$2210,2,0)</f>
        <v>1769</v>
      </c>
      <c r="E4453">
        <v>1.25</v>
      </c>
    </row>
    <row r="4454" spans="1:5" x14ac:dyDescent="0.25">
      <c r="A4454" t="s">
        <v>2179</v>
      </c>
      <c r="B4454" t="s">
        <v>1769</v>
      </c>
      <c r="C4454">
        <f>VLOOKUP(A4454,Sheet1!$A$2:$B$2210,2,0)</f>
        <v>2179</v>
      </c>
      <c r="D4454">
        <f>VLOOKUP(B4454,Sheet1!$A$2:$B$2210,2,0)</f>
        <v>1769</v>
      </c>
      <c r="E4454">
        <v>1.25</v>
      </c>
    </row>
    <row r="4455" spans="1:5" x14ac:dyDescent="0.25">
      <c r="A4455" t="s">
        <v>2179</v>
      </c>
      <c r="B4455" t="s">
        <v>1875</v>
      </c>
      <c r="C4455">
        <f>VLOOKUP(A4455,Sheet1!$A$2:$B$2210,2,0)</f>
        <v>2179</v>
      </c>
      <c r="D4455">
        <f>VLOOKUP(B4455,Sheet1!$A$2:$B$2210,2,0)</f>
        <v>1875</v>
      </c>
      <c r="E4455">
        <v>1.25</v>
      </c>
    </row>
    <row r="4456" spans="1:5" x14ac:dyDescent="0.25">
      <c r="A4456" t="s">
        <v>2179</v>
      </c>
      <c r="B4456" t="s">
        <v>1884</v>
      </c>
      <c r="C4456">
        <f>VLOOKUP(A4456,Sheet1!$A$2:$B$2210,2,0)</f>
        <v>2179</v>
      </c>
      <c r="D4456">
        <f>VLOOKUP(B4456,Sheet1!$A$2:$B$2210,2,0)</f>
        <v>1884</v>
      </c>
      <c r="E4456">
        <v>1.25</v>
      </c>
    </row>
    <row r="4457" spans="1:5" x14ac:dyDescent="0.25">
      <c r="A4457" t="s">
        <v>2179</v>
      </c>
      <c r="B4457" t="s">
        <v>1933</v>
      </c>
      <c r="C4457">
        <f>VLOOKUP(A4457,Sheet1!$A$2:$B$2210,2,0)</f>
        <v>2179</v>
      </c>
      <c r="D4457">
        <f>VLOOKUP(B4457,Sheet1!$A$2:$B$2210,2,0)</f>
        <v>1933</v>
      </c>
      <c r="E4457">
        <v>1.25</v>
      </c>
    </row>
    <row r="4458" spans="1:5" x14ac:dyDescent="0.25">
      <c r="A4458" t="s">
        <v>2179</v>
      </c>
      <c r="B4458" t="s">
        <v>1945</v>
      </c>
      <c r="C4458">
        <f>VLOOKUP(A4458,Sheet1!$A$2:$B$2210,2,0)</f>
        <v>2179</v>
      </c>
      <c r="D4458">
        <f>VLOOKUP(B4458,Sheet1!$A$2:$B$2210,2,0)</f>
        <v>1945</v>
      </c>
      <c r="E4458">
        <v>1.25</v>
      </c>
    </row>
    <row r="4459" spans="1:5" x14ac:dyDescent="0.25">
      <c r="A4459" t="s">
        <v>2179</v>
      </c>
      <c r="B4459" t="s">
        <v>2072</v>
      </c>
      <c r="C4459">
        <f>VLOOKUP(A4459,Sheet1!$A$2:$B$2210,2,0)</f>
        <v>2179</v>
      </c>
      <c r="D4459">
        <f>VLOOKUP(B4459,Sheet1!$A$2:$B$2210,2,0)</f>
        <v>2072</v>
      </c>
      <c r="E4459">
        <v>1.25</v>
      </c>
    </row>
    <row r="4460" spans="1:5" x14ac:dyDescent="0.25">
      <c r="A4460" t="s">
        <v>2179</v>
      </c>
      <c r="B4460" t="s">
        <v>2166</v>
      </c>
      <c r="C4460">
        <f>VLOOKUP(A4460,Sheet1!$A$2:$B$2210,2,0)</f>
        <v>2179</v>
      </c>
      <c r="D4460">
        <f>VLOOKUP(B4460,Sheet1!$A$2:$B$2210,2,0)</f>
        <v>2166</v>
      </c>
      <c r="E4460">
        <v>1.25</v>
      </c>
    </row>
    <row r="4461" spans="1:5" x14ac:dyDescent="0.25">
      <c r="A4461" t="s">
        <v>2180</v>
      </c>
      <c r="B4461" t="s">
        <v>1746</v>
      </c>
      <c r="C4461">
        <f>VLOOKUP(A4461,Sheet1!$A$2:$B$2210,2,0)</f>
        <v>2180</v>
      </c>
      <c r="D4461">
        <f>VLOOKUP(B4461,Sheet1!$A$2:$B$2210,2,0)</f>
        <v>1746</v>
      </c>
      <c r="E4461">
        <v>1.25</v>
      </c>
    </row>
    <row r="4462" spans="1:5" x14ac:dyDescent="0.25">
      <c r="A4462" t="s">
        <v>2182</v>
      </c>
      <c r="B4462" t="s">
        <v>45</v>
      </c>
      <c r="C4462">
        <f>VLOOKUP(A4462,Sheet1!$A$2:$B$2210,2,0)</f>
        <v>2182</v>
      </c>
      <c r="D4462">
        <f>VLOOKUP(B4462,Sheet1!$A$2:$B$2210,2,0)</f>
        <v>45</v>
      </c>
      <c r="E4462">
        <v>1.25</v>
      </c>
    </row>
    <row r="4463" spans="1:5" x14ac:dyDescent="0.25">
      <c r="A4463" t="s">
        <v>2182</v>
      </c>
      <c r="B4463" t="s">
        <v>50</v>
      </c>
      <c r="C4463">
        <f>VLOOKUP(A4463,Sheet1!$A$2:$B$2210,2,0)</f>
        <v>2182</v>
      </c>
      <c r="D4463">
        <f>VLOOKUP(B4463,Sheet1!$A$2:$B$2210,2,0)</f>
        <v>50</v>
      </c>
      <c r="E4463">
        <v>1.25</v>
      </c>
    </row>
    <row r="4464" spans="1:5" x14ac:dyDescent="0.25">
      <c r="A4464" t="s">
        <v>2182</v>
      </c>
      <c r="B4464" t="s">
        <v>50</v>
      </c>
      <c r="C4464">
        <f>VLOOKUP(A4464,Sheet1!$A$2:$B$2210,2,0)</f>
        <v>2182</v>
      </c>
      <c r="D4464">
        <f>VLOOKUP(B4464,Sheet1!$A$2:$B$2210,2,0)</f>
        <v>50</v>
      </c>
      <c r="E4464">
        <v>1.25</v>
      </c>
    </row>
    <row r="4465" spans="1:5" x14ac:dyDescent="0.25">
      <c r="A4465" t="s">
        <v>2182</v>
      </c>
      <c r="B4465" t="s">
        <v>50</v>
      </c>
      <c r="C4465">
        <f>VLOOKUP(A4465,Sheet1!$A$2:$B$2210,2,0)</f>
        <v>2182</v>
      </c>
      <c r="D4465">
        <f>VLOOKUP(B4465,Sheet1!$A$2:$B$2210,2,0)</f>
        <v>50</v>
      </c>
      <c r="E4465">
        <v>1.25</v>
      </c>
    </row>
    <row r="4466" spans="1:5" x14ac:dyDescent="0.25">
      <c r="A4466" t="s">
        <v>2182</v>
      </c>
      <c r="B4466" t="s">
        <v>50</v>
      </c>
      <c r="C4466">
        <f>VLOOKUP(A4466,Sheet1!$A$2:$B$2210,2,0)</f>
        <v>2182</v>
      </c>
      <c r="D4466">
        <f>VLOOKUP(B4466,Sheet1!$A$2:$B$2210,2,0)</f>
        <v>50</v>
      </c>
      <c r="E4466">
        <v>1.25</v>
      </c>
    </row>
    <row r="4467" spans="1:5" x14ac:dyDescent="0.25">
      <c r="A4467" t="s">
        <v>2182</v>
      </c>
      <c r="B4467" t="s">
        <v>50</v>
      </c>
      <c r="C4467">
        <f>VLOOKUP(A4467,Sheet1!$A$2:$B$2210,2,0)</f>
        <v>2182</v>
      </c>
      <c r="D4467">
        <f>VLOOKUP(B4467,Sheet1!$A$2:$B$2210,2,0)</f>
        <v>50</v>
      </c>
      <c r="E4467">
        <v>1.25</v>
      </c>
    </row>
    <row r="4468" spans="1:5" x14ac:dyDescent="0.25">
      <c r="A4468" t="s">
        <v>2182</v>
      </c>
      <c r="B4468" t="s">
        <v>50</v>
      </c>
      <c r="C4468">
        <f>VLOOKUP(A4468,Sheet1!$A$2:$B$2210,2,0)</f>
        <v>2182</v>
      </c>
      <c r="D4468">
        <f>VLOOKUP(B4468,Sheet1!$A$2:$B$2210,2,0)</f>
        <v>50</v>
      </c>
      <c r="E4468">
        <v>1.25</v>
      </c>
    </row>
    <row r="4469" spans="1:5" x14ac:dyDescent="0.25">
      <c r="A4469" t="s">
        <v>2182</v>
      </c>
      <c r="B4469" t="s">
        <v>50</v>
      </c>
      <c r="C4469">
        <f>VLOOKUP(A4469,Sheet1!$A$2:$B$2210,2,0)</f>
        <v>2182</v>
      </c>
      <c r="D4469">
        <f>VLOOKUP(B4469,Sheet1!$A$2:$B$2210,2,0)</f>
        <v>50</v>
      </c>
      <c r="E4469">
        <v>1.25</v>
      </c>
    </row>
    <row r="4470" spans="1:5" x14ac:dyDescent="0.25">
      <c r="A4470" t="s">
        <v>2182</v>
      </c>
      <c r="B4470" t="s">
        <v>50</v>
      </c>
      <c r="C4470">
        <f>VLOOKUP(A4470,Sheet1!$A$2:$B$2210,2,0)</f>
        <v>2182</v>
      </c>
      <c r="D4470">
        <f>VLOOKUP(B4470,Sheet1!$A$2:$B$2210,2,0)</f>
        <v>50</v>
      </c>
      <c r="E4470">
        <v>1.25</v>
      </c>
    </row>
    <row r="4471" spans="1:5" x14ac:dyDescent="0.25">
      <c r="A4471" t="s">
        <v>2182</v>
      </c>
      <c r="B4471" t="s">
        <v>50</v>
      </c>
      <c r="C4471">
        <f>VLOOKUP(A4471,Sheet1!$A$2:$B$2210,2,0)</f>
        <v>2182</v>
      </c>
      <c r="D4471">
        <f>VLOOKUP(B4471,Sheet1!$A$2:$B$2210,2,0)</f>
        <v>50</v>
      </c>
      <c r="E4471">
        <v>1.25</v>
      </c>
    </row>
    <row r="4472" spans="1:5" x14ac:dyDescent="0.25">
      <c r="A4472" t="s">
        <v>2182</v>
      </c>
      <c r="B4472" t="s">
        <v>50</v>
      </c>
      <c r="C4472">
        <f>VLOOKUP(A4472,Sheet1!$A$2:$B$2210,2,0)</f>
        <v>2182</v>
      </c>
      <c r="D4472">
        <f>VLOOKUP(B4472,Sheet1!$A$2:$B$2210,2,0)</f>
        <v>50</v>
      </c>
      <c r="E4472">
        <v>1.25</v>
      </c>
    </row>
    <row r="4473" spans="1:5" x14ac:dyDescent="0.25">
      <c r="A4473" t="s">
        <v>2182</v>
      </c>
      <c r="B4473" t="s">
        <v>50</v>
      </c>
      <c r="C4473">
        <f>VLOOKUP(A4473,Sheet1!$A$2:$B$2210,2,0)</f>
        <v>2182</v>
      </c>
      <c r="D4473">
        <f>VLOOKUP(B4473,Sheet1!$A$2:$B$2210,2,0)</f>
        <v>50</v>
      </c>
      <c r="E4473">
        <v>1.25</v>
      </c>
    </row>
    <row r="4474" spans="1:5" x14ac:dyDescent="0.25">
      <c r="A4474" t="s">
        <v>2182</v>
      </c>
      <c r="B4474" t="s">
        <v>50</v>
      </c>
      <c r="C4474">
        <f>VLOOKUP(A4474,Sheet1!$A$2:$B$2210,2,0)</f>
        <v>2182</v>
      </c>
      <c r="D4474">
        <f>VLOOKUP(B4474,Sheet1!$A$2:$B$2210,2,0)</f>
        <v>50</v>
      </c>
      <c r="E4474">
        <v>1.25</v>
      </c>
    </row>
    <row r="4475" spans="1:5" x14ac:dyDescent="0.25">
      <c r="A4475" t="s">
        <v>2182</v>
      </c>
      <c r="B4475" t="s">
        <v>50</v>
      </c>
      <c r="C4475">
        <f>VLOOKUP(A4475,Sheet1!$A$2:$B$2210,2,0)</f>
        <v>2182</v>
      </c>
      <c r="D4475">
        <f>VLOOKUP(B4475,Sheet1!$A$2:$B$2210,2,0)</f>
        <v>50</v>
      </c>
      <c r="E4475">
        <v>1.25</v>
      </c>
    </row>
    <row r="4476" spans="1:5" x14ac:dyDescent="0.25">
      <c r="A4476" t="s">
        <v>2182</v>
      </c>
      <c r="B4476" t="s">
        <v>50</v>
      </c>
      <c r="C4476">
        <f>VLOOKUP(A4476,Sheet1!$A$2:$B$2210,2,0)</f>
        <v>2182</v>
      </c>
      <c r="D4476">
        <f>VLOOKUP(B4476,Sheet1!$A$2:$B$2210,2,0)</f>
        <v>50</v>
      </c>
      <c r="E4476">
        <v>1.25</v>
      </c>
    </row>
    <row r="4477" spans="1:5" x14ac:dyDescent="0.25">
      <c r="A4477" t="s">
        <v>2182</v>
      </c>
      <c r="B4477" t="s">
        <v>50</v>
      </c>
      <c r="C4477">
        <f>VLOOKUP(A4477,Sheet1!$A$2:$B$2210,2,0)</f>
        <v>2182</v>
      </c>
      <c r="D4477">
        <f>VLOOKUP(B4477,Sheet1!$A$2:$B$2210,2,0)</f>
        <v>50</v>
      </c>
      <c r="E4477">
        <v>1.25</v>
      </c>
    </row>
    <row r="4478" spans="1:5" x14ac:dyDescent="0.25">
      <c r="A4478" t="s">
        <v>2182</v>
      </c>
      <c r="B4478" t="s">
        <v>50</v>
      </c>
      <c r="C4478">
        <f>VLOOKUP(A4478,Sheet1!$A$2:$B$2210,2,0)</f>
        <v>2182</v>
      </c>
      <c r="D4478">
        <f>VLOOKUP(B4478,Sheet1!$A$2:$B$2210,2,0)</f>
        <v>50</v>
      </c>
      <c r="E4478">
        <v>1.25</v>
      </c>
    </row>
    <row r="4479" spans="1:5" x14ac:dyDescent="0.25">
      <c r="A4479" t="s">
        <v>2182</v>
      </c>
      <c r="B4479" t="s">
        <v>50</v>
      </c>
      <c r="C4479">
        <f>VLOOKUP(A4479,Sheet1!$A$2:$B$2210,2,0)</f>
        <v>2182</v>
      </c>
      <c r="D4479">
        <f>VLOOKUP(B4479,Sheet1!$A$2:$B$2210,2,0)</f>
        <v>50</v>
      </c>
      <c r="E4479">
        <v>1.25</v>
      </c>
    </row>
    <row r="4480" spans="1:5" x14ac:dyDescent="0.25">
      <c r="A4480" t="s">
        <v>2182</v>
      </c>
      <c r="B4480" t="s">
        <v>50</v>
      </c>
      <c r="C4480">
        <f>VLOOKUP(A4480,Sheet1!$A$2:$B$2210,2,0)</f>
        <v>2182</v>
      </c>
      <c r="D4480">
        <f>VLOOKUP(B4480,Sheet1!$A$2:$B$2210,2,0)</f>
        <v>50</v>
      </c>
      <c r="E4480">
        <v>1.25</v>
      </c>
    </row>
    <row r="4481" spans="1:5" x14ac:dyDescent="0.25">
      <c r="A4481" t="s">
        <v>2182</v>
      </c>
      <c r="B4481" t="s">
        <v>50</v>
      </c>
      <c r="C4481">
        <f>VLOOKUP(A4481,Sheet1!$A$2:$B$2210,2,0)</f>
        <v>2182</v>
      </c>
      <c r="D4481">
        <f>VLOOKUP(B4481,Sheet1!$A$2:$B$2210,2,0)</f>
        <v>50</v>
      </c>
      <c r="E4481">
        <v>1.25</v>
      </c>
    </row>
    <row r="4482" spans="1:5" x14ac:dyDescent="0.25">
      <c r="A4482" t="s">
        <v>2182</v>
      </c>
      <c r="B4482" t="s">
        <v>60</v>
      </c>
      <c r="C4482">
        <f>VLOOKUP(A4482,Sheet1!$A$2:$B$2210,2,0)</f>
        <v>2182</v>
      </c>
      <c r="D4482">
        <f>VLOOKUP(B4482,Sheet1!$A$2:$B$2210,2,0)</f>
        <v>60</v>
      </c>
      <c r="E4482">
        <v>1.25</v>
      </c>
    </row>
    <row r="4483" spans="1:5" x14ac:dyDescent="0.25">
      <c r="A4483" t="s">
        <v>2182</v>
      </c>
      <c r="B4483" t="s">
        <v>74</v>
      </c>
      <c r="C4483">
        <f>VLOOKUP(A4483,Sheet1!$A$2:$B$2210,2,0)</f>
        <v>2182</v>
      </c>
      <c r="D4483">
        <f>VLOOKUP(B4483,Sheet1!$A$2:$B$2210,2,0)</f>
        <v>74</v>
      </c>
      <c r="E4483">
        <v>1.25</v>
      </c>
    </row>
    <row r="4484" spans="1:5" x14ac:dyDescent="0.25">
      <c r="A4484" t="s">
        <v>2182</v>
      </c>
      <c r="B4484" t="s">
        <v>79</v>
      </c>
      <c r="C4484">
        <f>VLOOKUP(A4484,Sheet1!$A$2:$B$2210,2,0)</f>
        <v>2182</v>
      </c>
      <c r="D4484">
        <f>VLOOKUP(B4484,Sheet1!$A$2:$B$2210,2,0)</f>
        <v>79</v>
      </c>
      <c r="E4484">
        <v>1.25</v>
      </c>
    </row>
    <row r="4485" spans="1:5" x14ac:dyDescent="0.25">
      <c r="A4485" t="s">
        <v>2182</v>
      </c>
      <c r="B4485" t="s">
        <v>95</v>
      </c>
      <c r="C4485">
        <f>VLOOKUP(A4485,Sheet1!$A$2:$B$2210,2,0)</f>
        <v>2182</v>
      </c>
      <c r="D4485">
        <f>VLOOKUP(B4485,Sheet1!$A$2:$B$2210,2,0)</f>
        <v>95</v>
      </c>
      <c r="E4485">
        <v>1.25</v>
      </c>
    </row>
    <row r="4486" spans="1:5" x14ac:dyDescent="0.25">
      <c r="A4486" t="s">
        <v>2182</v>
      </c>
      <c r="B4486" t="s">
        <v>100</v>
      </c>
      <c r="C4486">
        <f>VLOOKUP(A4486,Sheet1!$A$2:$B$2210,2,0)</f>
        <v>2182</v>
      </c>
      <c r="D4486">
        <f>VLOOKUP(B4486,Sheet1!$A$2:$B$2210,2,0)</f>
        <v>100</v>
      </c>
      <c r="E4486">
        <v>1.25</v>
      </c>
    </row>
    <row r="4487" spans="1:5" x14ac:dyDescent="0.25">
      <c r="A4487" t="s">
        <v>2182</v>
      </c>
      <c r="B4487" t="s">
        <v>135</v>
      </c>
      <c r="C4487">
        <f>VLOOKUP(A4487,Sheet1!$A$2:$B$2210,2,0)</f>
        <v>2182</v>
      </c>
      <c r="D4487">
        <f>VLOOKUP(B4487,Sheet1!$A$2:$B$2210,2,0)</f>
        <v>135</v>
      </c>
      <c r="E4487">
        <v>1.25</v>
      </c>
    </row>
    <row r="4488" spans="1:5" x14ac:dyDescent="0.25">
      <c r="A4488" t="s">
        <v>2182</v>
      </c>
      <c r="B4488" t="s">
        <v>165</v>
      </c>
      <c r="C4488">
        <f>VLOOKUP(A4488,Sheet1!$A$2:$B$2210,2,0)</f>
        <v>2182</v>
      </c>
      <c r="D4488">
        <f>VLOOKUP(B4488,Sheet1!$A$2:$B$2210,2,0)</f>
        <v>165</v>
      </c>
      <c r="E4488">
        <v>1.25</v>
      </c>
    </row>
    <row r="4489" spans="1:5" x14ac:dyDescent="0.25">
      <c r="A4489" t="s">
        <v>2182</v>
      </c>
      <c r="B4489" t="s">
        <v>165</v>
      </c>
      <c r="C4489">
        <f>VLOOKUP(A4489,Sheet1!$A$2:$B$2210,2,0)</f>
        <v>2182</v>
      </c>
      <c r="D4489">
        <f>VLOOKUP(B4489,Sheet1!$A$2:$B$2210,2,0)</f>
        <v>165</v>
      </c>
      <c r="E4489">
        <v>1.25</v>
      </c>
    </row>
    <row r="4490" spans="1:5" x14ac:dyDescent="0.25">
      <c r="A4490" t="s">
        <v>2182</v>
      </c>
      <c r="B4490" t="s">
        <v>165</v>
      </c>
      <c r="C4490">
        <f>VLOOKUP(A4490,Sheet1!$A$2:$B$2210,2,0)</f>
        <v>2182</v>
      </c>
      <c r="D4490">
        <f>VLOOKUP(B4490,Sheet1!$A$2:$B$2210,2,0)</f>
        <v>165</v>
      </c>
      <c r="E4490">
        <v>1.25</v>
      </c>
    </row>
    <row r="4491" spans="1:5" x14ac:dyDescent="0.25">
      <c r="A4491" t="s">
        <v>2182</v>
      </c>
      <c r="B4491" t="s">
        <v>165</v>
      </c>
      <c r="C4491">
        <f>VLOOKUP(A4491,Sheet1!$A$2:$B$2210,2,0)</f>
        <v>2182</v>
      </c>
      <c r="D4491">
        <f>VLOOKUP(B4491,Sheet1!$A$2:$B$2210,2,0)</f>
        <v>165</v>
      </c>
      <c r="E4491">
        <v>1.25</v>
      </c>
    </row>
    <row r="4492" spans="1:5" x14ac:dyDescent="0.25">
      <c r="A4492" t="s">
        <v>2182</v>
      </c>
      <c r="B4492" t="s">
        <v>165</v>
      </c>
      <c r="C4492">
        <f>VLOOKUP(A4492,Sheet1!$A$2:$B$2210,2,0)</f>
        <v>2182</v>
      </c>
      <c r="D4492">
        <f>VLOOKUP(B4492,Sheet1!$A$2:$B$2210,2,0)</f>
        <v>165</v>
      </c>
      <c r="E4492">
        <v>1.25</v>
      </c>
    </row>
    <row r="4493" spans="1:5" x14ac:dyDescent="0.25">
      <c r="A4493" t="s">
        <v>2182</v>
      </c>
      <c r="B4493" t="s">
        <v>166</v>
      </c>
      <c r="C4493">
        <f>VLOOKUP(A4493,Sheet1!$A$2:$B$2210,2,0)</f>
        <v>2182</v>
      </c>
      <c r="D4493">
        <f>VLOOKUP(B4493,Sheet1!$A$2:$B$2210,2,0)</f>
        <v>166</v>
      </c>
      <c r="E4493">
        <v>1.25</v>
      </c>
    </row>
    <row r="4494" spans="1:5" x14ac:dyDescent="0.25">
      <c r="A4494" t="s">
        <v>2182</v>
      </c>
      <c r="B4494" t="s">
        <v>166</v>
      </c>
      <c r="C4494">
        <f>VLOOKUP(A4494,Sheet1!$A$2:$B$2210,2,0)</f>
        <v>2182</v>
      </c>
      <c r="D4494">
        <f>VLOOKUP(B4494,Sheet1!$A$2:$B$2210,2,0)</f>
        <v>166</v>
      </c>
      <c r="E4494">
        <v>1.25</v>
      </c>
    </row>
    <row r="4495" spans="1:5" x14ac:dyDescent="0.25">
      <c r="A4495" t="s">
        <v>2182</v>
      </c>
      <c r="B4495" t="s">
        <v>171</v>
      </c>
      <c r="C4495">
        <f>VLOOKUP(A4495,Sheet1!$A$2:$B$2210,2,0)</f>
        <v>2182</v>
      </c>
      <c r="D4495">
        <f>VLOOKUP(B4495,Sheet1!$A$2:$B$2210,2,0)</f>
        <v>171</v>
      </c>
      <c r="E4495">
        <v>1.25</v>
      </c>
    </row>
    <row r="4496" spans="1:5" x14ac:dyDescent="0.25">
      <c r="A4496" t="s">
        <v>2182</v>
      </c>
      <c r="B4496" t="s">
        <v>171</v>
      </c>
      <c r="C4496">
        <f>VLOOKUP(A4496,Sheet1!$A$2:$B$2210,2,0)</f>
        <v>2182</v>
      </c>
      <c r="D4496">
        <f>VLOOKUP(B4496,Sheet1!$A$2:$B$2210,2,0)</f>
        <v>171</v>
      </c>
      <c r="E4496">
        <v>1.25</v>
      </c>
    </row>
    <row r="4497" spans="1:5" x14ac:dyDescent="0.25">
      <c r="A4497" t="s">
        <v>2182</v>
      </c>
      <c r="B4497" t="s">
        <v>171</v>
      </c>
      <c r="C4497">
        <f>VLOOKUP(A4497,Sheet1!$A$2:$B$2210,2,0)</f>
        <v>2182</v>
      </c>
      <c r="D4497">
        <f>VLOOKUP(B4497,Sheet1!$A$2:$B$2210,2,0)</f>
        <v>171</v>
      </c>
      <c r="E4497">
        <v>1.25</v>
      </c>
    </row>
    <row r="4498" spans="1:5" x14ac:dyDescent="0.25">
      <c r="A4498" t="s">
        <v>2182</v>
      </c>
      <c r="B4498" t="s">
        <v>171</v>
      </c>
      <c r="C4498">
        <f>VLOOKUP(A4498,Sheet1!$A$2:$B$2210,2,0)</f>
        <v>2182</v>
      </c>
      <c r="D4498">
        <f>VLOOKUP(B4498,Sheet1!$A$2:$B$2210,2,0)</f>
        <v>171</v>
      </c>
      <c r="E4498">
        <v>1.25</v>
      </c>
    </row>
    <row r="4499" spans="1:5" x14ac:dyDescent="0.25">
      <c r="A4499" t="s">
        <v>2182</v>
      </c>
      <c r="B4499" t="s">
        <v>178</v>
      </c>
      <c r="C4499">
        <f>VLOOKUP(A4499,Sheet1!$A$2:$B$2210,2,0)</f>
        <v>2182</v>
      </c>
      <c r="D4499">
        <f>VLOOKUP(B4499,Sheet1!$A$2:$B$2210,2,0)</f>
        <v>178</v>
      </c>
      <c r="E4499">
        <v>1.25</v>
      </c>
    </row>
    <row r="4500" spans="1:5" x14ac:dyDescent="0.25">
      <c r="A4500" t="s">
        <v>2182</v>
      </c>
      <c r="B4500" t="s">
        <v>189</v>
      </c>
      <c r="C4500">
        <f>VLOOKUP(A4500,Sheet1!$A$2:$B$2210,2,0)</f>
        <v>2182</v>
      </c>
      <c r="D4500">
        <f>VLOOKUP(B4500,Sheet1!$A$2:$B$2210,2,0)</f>
        <v>189</v>
      </c>
      <c r="E4500">
        <v>1.25</v>
      </c>
    </row>
    <row r="4501" spans="1:5" x14ac:dyDescent="0.25">
      <c r="A4501" t="s">
        <v>2182</v>
      </c>
      <c r="B4501" t="s">
        <v>203</v>
      </c>
      <c r="C4501">
        <f>VLOOKUP(A4501,Sheet1!$A$2:$B$2210,2,0)</f>
        <v>2182</v>
      </c>
      <c r="D4501">
        <f>VLOOKUP(B4501,Sheet1!$A$2:$B$2210,2,0)</f>
        <v>203</v>
      </c>
      <c r="E4501">
        <v>1.25</v>
      </c>
    </row>
    <row r="4502" spans="1:5" x14ac:dyDescent="0.25">
      <c r="A4502" t="s">
        <v>2182</v>
      </c>
      <c r="B4502" t="s">
        <v>213</v>
      </c>
      <c r="C4502">
        <f>VLOOKUP(A4502,Sheet1!$A$2:$B$2210,2,0)</f>
        <v>2182</v>
      </c>
      <c r="D4502">
        <f>VLOOKUP(B4502,Sheet1!$A$2:$B$2210,2,0)</f>
        <v>213</v>
      </c>
      <c r="E4502">
        <v>1.25</v>
      </c>
    </row>
    <row r="4503" spans="1:5" x14ac:dyDescent="0.25">
      <c r="A4503" t="s">
        <v>2182</v>
      </c>
      <c r="B4503" t="s">
        <v>220</v>
      </c>
      <c r="C4503">
        <f>VLOOKUP(A4503,Sheet1!$A$2:$B$2210,2,0)</f>
        <v>2182</v>
      </c>
      <c r="D4503">
        <f>VLOOKUP(B4503,Sheet1!$A$2:$B$2210,2,0)</f>
        <v>220</v>
      </c>
      <c r="E4503">
        <v>1.25</v>
      </c>
    </row>
    <row r="4504" spans="1:5" x14ac:dyDescent="0.25">
      <c r="A4504" t="s">
        <v>2182</v>
      </c>
      <c r="B4504" t="s">
        <v>226</v>
      </c>
      <c r="C4504">
        <f>VLOOKUP(A4504,Sheet1!$A$2:$B$2210,2,0)</f>
        <v>2182</v>
      </c>
      <c r="D4504">
        <f>VLOOKUP(B4504,Sheet1!$A$2:$B$2210,2,0)</f>
        <v>226</v>
      </c>
      <c r="E4504">
        <v>1.25</v>
      </c>
    </row>
    <row r="4505" spans="1:5" x14ac:dyDescent="0.25">
      <c r="A4505" t="s">
        <v>2182</v>
      </c>
      <c r="B4505" t="s">
        <v>230</v>
      </c>
      <c r="C4505">
        <f>VLOOKUP(A4505,Sheet1!$A$2:$B$2210,2,0)</f>
        <v>2182</v>
      </c>
      <c r="D4505">
        <f>VLOOKUP(B4505,Sheet1!$A$2:$B$2210,2,0)</f>
        <v>230</v>
      </c>
      <c r="E4505">
        <v>1.25</v>
      </c>
    </row>
    <row r="4506" spans="1:5" x14ac:dyDescent="0.25">
      <c r="A4506" t="s">
        <v>2182</v>
      </c>
      <c r="B4506" t="s">
        <v>248</v>
      </c>
      <c r="C4506">
        <f>VLOOKUP(A4506,Sheet1!$A$2:$B$2210,2,0)</f>
        <v>2182</v>
      </c>
      <c r="D4506">
        <f>VLOOKUP(B4506,Sheet1!$A$2:$B$2210,2,0)</f>
        <v>248</v>
      </c>
      <c r="E4506">
        <v>1.25</v>
      </c>
    </row>
    <row r="4507" spans="1:5" x14ac:dyDescent="0.25">
      <c r="A4507" t="s">
        <v>2182</v>
      </c>
      <c r="B4507" t="s">
        <v>250</v>
      </c>
      <c r="C4507">
        <f>VLOOKUP(A4507,Sheet1!$A$2:$B$2210,2,0)</f>
        <v>2182</v>
      </c>
      <c r="D4507">
        <f>VLOOKUP(B4507,Sheet1!$A$2:$B$2210,2,0)</f>
        <v>250</v>
      </c>
      <c r="E4507">
        <v>1.25</v>
      </c>
    </row>
    <row r="4508" spans="1:5" x14ac:dyDescent="0.25">
      <c r="A4508" t="s">
        <v>2182</v>
      </c>
      <c r="B4508" t="s">
        <v>255</v>
      </c>
      <c r="C4508">
        <f>VLOOKUP(A4508,Sheet1!$A$2:$B$2210,2,0)</f>
        <v>2182</v>
      </c>
      <c r="D4508">
        <f>VLOOKUP(B4508,Sheet1!$A$2:$B$2210,2,0)</f>
        <v>255</v>
      </c>
      <c r="E4508">
        <v>1.25</v>
      </c>
    </row>
    <row r="4509" spans="1:5" x14ac:dyDescent="0.25">
      <c r="A4509" t="s">
        <v>2182</v>
      </c>
      <c r="B4509" t="s">
        <v>275</v>
      </c>
      <c r="C4509">
        <f>VLOOKUP(A4509,Sheet1!$A$2:$B$2210,2,0)</f>
        <v>2182</v>
      </c>
      <c r="D4509">
        <f>VLOOKUP(B4509,Sheet1!$A$2:$B$2210,2,0)</f>
        <v>275</v>
      </c>
      <c r="E4509">
        <v>1.25</v>
      </c>
    </row>
    <row r="4510" spans="1:5" x14ac:dyDescent="0.25">
      <c r="A4510" t="s">
        <v>2182</v>
      </c>
      <c r="B4510" t="s">
        <v>275</v>
      </c>
      <c r="C4510">
        <f>VLOOKUP(A4510,Sheet1!$A$2:$B$2210,2,0)</f>
        <v>2182</v>
      </c>
      <c r="D4510">
        <f>VLOOKUP(B4510,Sheet1!$A$2:$B$2210,2,0)</f>
        <v>275</v>
      </c>
      <c r="E4510">
        <v>1.25</v>
      </c>
    </row>
    <row r="4511" spans="1:5" x14ac:dyDescent="0.25">
      <c r="A4511" t="s">
        <v>2182</v>
      </c>
      <c r="B4511" t="s">
        <v>290</v>
      </c>
      <c r="C4511">
        <f>VLOOKUP(A4511,Sheet1!$A$2:$B$2210,2,0)</f>
        <v>2182</v>
      </c>
      <c r="D4511">
        <f>VLOOKUP(B4511,Sheet1!$A$2:$B$2210,2,0)</f>
        <v>290</v>
      </c>
      <c r="E4511">
        <v>1.25</v>
      </c>
    </row>
    <row r="4512" spans="1:5" x14ac:dyDescent="0.25">
      <c r="A4512" t="s">
        <v>2182</v>
      </c>
      <c r="B4512" t="s">
        <v>290</v>
      </c>
      <c r="C4512">
        <f>VLOOKUP(A4512,Sheet1!$A$2:$B$2210,2,0)</f>
        <v>2182</v>
      </c>
      <c r="D4512">
        <f>VLOOKUP(B4512,Sheet1!$A$2:$B$2210,2,0)</f>
        <v>290</v>
      </c>
      <c r="E4512">
        <v>1.25</v>
      </c>
    </row>
    <row r="4513" spans="1:5" x14ac:dyDescent="0.25">
      <c r="A4513" t="s">
        <v>2182</v>
      </c>
      <c r="B4513" t="s">
        <v>292</v>
      </c>
      <c r="C4513">
        <f>VLOOKUP(A4513,Sheet1!$A$2:$B$2210,2,0)</f>
        <v>2182</v>
      </c>
      <c r="D4513">
        <f>VLOOKUP(B4513,Sheet1!$A$2:$B$2210,2,0)</f>
        <v>292</v>
      </c>
      <c r="E4513">
        <v>1.25</v>
      </c>
    </row>
    <row r="4514" spans="1:5" x14ac:dyDescent="0.25">
      <c r="A4514" t="s">
        <v>2182</v>
      </c>
      <c r="B4514" t="s">
        <v>311</v>
      </c>
      <c r="C4514">
        <f>VLOOKUP(A4514,Sheet1!$A$2:$B$2210,2,0)</f>
        <v>2182</v>
      </c>
      <c r="D4514">
        <f>VLOOKUP(B4514,Sheet1!$A$2:$B$2210,2,0)</f>
        <v>311</v>
      </c>
      <c r="E4514">
        <v>1.25</v>
      </c>
    </row>
    <row r="4515" spans="1:5" x14ac:dyDescent="0.25">
      <c r="A4515" t="s">
        <v>2182</v>
      </c>
      <c r="B4515" t="s">
        <v>312</v>
      </c>
      <c r="C4515">
        <f>VLOOKUP(A4515,Sheet1!$A$2:$B$2210,2,0)</f>
        <v>2182</v>
      </c>
      <c r="D4515">
        <f>VLOOKUP(B4515,Sheet1!$A$2:$B$2210,2,0)</f>
        <v>312</v>
      </c>
      <c r="E4515">
        <v>1.25</v>
      </c>
    </row>
    <row r="4516" spans="1:5" x14ac:dyDescent="0.25">
      <c r="A4516" t="s">
        <v>2182</v>
      </c>
      <c r="B4516" t="s">
        <v>369</v>
      </c>
      <c r="C4516">
        <f>VLOOKUP(A4516,Sheet1!$A$2:$B$2210,2,0)</f>
        <v>2182</v>
      </c>
      <c r="D4516">
        <f>VLOOKUP(B4516,Sheet1!$A$2:$B$2210,2,0)</f>
        <v>369</v>
      </c>
      <c r="E4516">
        <v>1.25</v>
      </c>
    </row>
    <row r="4517" spans="1:5" x14ac:dyDescent="0.25">
      <c r="A4517" t="s">
        <v>2182</v>
      </c>
      <c r="B4517" t="s">
        <v>369</v>
      </c>
      <c r="C4517">
        <f>VLOOKUP(A4517,Sheet1!$A$2:$B$2210,2,0)</f>
        <v>2182</v>
      </c>
      <c r="D4517">
        <f>VLOOKUP(B4517,Sheet1!$A$2:$B$2210,2,0)</f>
        <v>369</v>
      </c>
      <c r="E4517">
        <v>1.25</v>
      </c>
    </row>
    <row r="4518" spans="1:5" x14ac:dyDescent="0.25">
      <c r="A4518" t="s">
        <v>2182</v>
      </c>
      <c r="B4518" t="s">
        <v>431</v>
      </c>
      <c r="C4518">
        <f>VLOOKUP(A4518,Sheet1!$A$2:$B$2210,2,0)</f>
        <v>2182</v>
      </c>
      <c r="D4518">
        <f>VLOOKUP(B4518,Sheet1!$A$2:$B$2210,2,0)</f>
        <v>431</v>
      </c>
      <c r="E4518">
        <v>1.25</v>
      </c>
    </row>
    <row r="4519" spans="1:5" x14ac:dyDescent="0.25">
      <c r="A4519" t="s">
        <v>2182</v>
      </c>
      <c r="B4519" t="s">
        <v>436</v>
      </c>
      <c r="C4519">
        <f>VLOOKUP(A4519,Sheet1!$A$2:$B$2210,2,0)</f>
        <v>2182</v>
      </c>
      <c r="D4519">
        <f>VLOOKUP(B4519,Sheet1!$A$2:$B$2210,2,0)</f>
        <v>436</v>
      </c>
      <c r="E4519">
        <v>1.25</v>
      </c>
    </row>
    <row r="4520" spans="1:5" x14ac:dyDescent="0.25">
      <c r="A4520" t="s">
        <v>2182</v>
      </c>
      <c r="B4520" t="s">
        <v>462</v>
      </c>
      <c r="C4520">
        <f>VLOOKUP(A4520,Sheet1!$A$2:$B$2210,2,0)</f>
        <v>2182</v>
      </c>
      <c r="D4520">
        <f>VLOOKUP(B4520,Sheet1!$A$2:$B$2210,2,0)</f>
        <v>462</v>
      </c>
      <c r="E4520">
        <v>1.25</v>
      </c>
    </row>
    <row r="4521" spans="1:5" x14ac:dyDescent="0.25">
      <c r="A4521" t="s">
        <v>2182</v>
      </c>
      <c r="B4521" t="s">
        <v>463</v>
      </c>
      <c r="C4521">
        <f>VLOOKUP(A4521,Sheet1!$A$2:$B$2210,2,0)</f>
        <v>2182</v>
      </c>
      <c r="D4521">
        <f>VLOOKUP(B4521,Sheet1!$A$2:$B$2210,2,0)</f>
        <v>463</v>
      </c>
      <c r="E4521">
        <v>1.25</v>
      </c>
    </row>
    <row r="4522" spans="1:5" x14ac:dyDescent="0.25">
      <c r="A4522" t="s">
        <v>2182</v>
      </c>
      <c r="B4522" t="s">
        <v>473</v>
      </c>
      <c r="C4522">
        <f>VLOOKUP(A4522,Sheet1!$A$2:$B$2210,2,0)</f>
        <v>2182</v>
      </c>
      <c r="D4522">
        <f>VLOOKUP(B4522,Sheet1!$A$2:$B$2210,2,0)</f>
        <v>473</v>
      </c>
      <c r="E4522">
        <v>1.25</v>
      </c>
    </row>
    <row r="4523" spans="1:5" x14ac:dyDescent="0.25">
      <c r="A4523" t="s">
        <v>2182</v>
      </c>
      <c r="B4523" t="s">
        <v>473</v>
      </c>
      <c r="C4523">
        <f>VLOOKUP(A4523,Sheet1!$A$2:$B$2210,2,0)</f>
        <v>2182</v>
      </c>
      <c r="D4523">
        <f>VLOOKUP(B4523,Sheet1!$A$2:$B$2210,2,0)</f>
        <v>473</v>
      </c>
      <c r="E4523">
        <v>1.25</v>
      </c>
    </row>
    <row r="4524" spans="1:5" x14ac:dyDescent="0.25">
      <c r="A4524" t="s">
        <v>2182</v>
      </c>
      <c r="B4524" t="s">
        <v>476</v>
      </c>
      <c r="C4524">
        <f>VLOOKUP(A4524,Sheet1!$A$2:$B$2210,2,0)</f>
        <v>2182</v>
      </c>
      <c r="D4524">
        <f>VLOOKUP(B4524,Sheet1!$A$2:$B$2210,2,0)</f>
        <v>476</v>
      </c>
      <c r="E4524">
        <v>1.25</v>
      </c>
    </row>
    <row r="4525" spans="1:5" x14ac:dyDescent="0.25">
      <c r="A4525" t="s">
        <v>2182</v>
      </c>
      <c r="B4525" t="s">
        <v>476</v>
      </c>
      <c r="C4525">
        <f>VLOOKUP(A4525,Sheet1!$A$2:$B$2210,2,0)</f>
        <v>2182</v>
      </c>
      <c r="D4525">
        <f>VLOOKUP(B4525,Sheet1!$A$2:$B$2210,2,0)</f>
        <v>476</v>
      </c>
      <c r="E4525">
        <v>1.25</v>
      </c>
    </row>
    <row r="4526" spans="1:5" x14ac:dyDescent="0.25">
      <c r="A4526" t="s">
        <v>2182</v>
      </c>
      <c r="B4526" t="s">
        <v>487</v>
      </c>
      <c r="C4526">
        <f>VLOOKUP(A4526,Sheet1!$A$2:$B$2210,2,0)</f>
        <v>2182</v>
      </c>
      <c r="D4526">
        <f>VLOOKUP(B4526,Sheet1!$A$2:$B$2210,2,0)</f>
        <v>487</v>
      </c>
      <c r="E4526">
        <v>1.25</v>
      </c>
    </row>
    <row r="4527" spans="1:5" x14ac:dyDescent="0.25">
      <c r="A4527" t="s">
        <v>2182</v>
      </c>
      <c r="B4527" t="s">
        <v>495</v>
      </c>
      <c r="C4527">
        <f>VLOOKUP(A4527,Sheet1!$A$2:$B$2210,2,0)</f>
        <v>2182</v>
      </c>
      <c r="D4527">
        <f>VLOOKUP(B4527,Sheet1!$A$2:$B$2210,2,0)</f>
        <v>495</v>
      </c>
      <c r="E4527">
        <v>1.25</v>
      </c>
    </row>
    <row r="4528" spans="1:5" x14ac:dyDescent="0.25">
      <c r="A4528" t="s">
        <v>2182</v>
      </c>
      <c r="B4528" t="s">
        <v>537</v>
      </c>
      <c r="C4528">
        <f>VLOOKUP(A4528,Sheet1!$A$2:$B$2210,2,0)</f>
        <v>2182</v>
      </c>
      <c r="D4528">
        <f>VLOOKUP(B4528,Sheet1!$A$2:$B$2210,2,0)</f>
        <v>537</v>
      </c>
      <c r="E4528">
        <v>1.25</v>
      </c>
    </row>
    <row r="4529" spans="1:5" x14ac:dyDescent="0.25">
      <c r="A4529" t="s">
        <v>2182</v>
      </c>
      <c r="B4529" t="s">
        <v>540</v>
      </c>
      <c r="C4529">
        <f>VLOOKUP(A4529,Sheet1!$A$2:$B$2210,2,0)</f>
        <v>2182</v>
      </c>
      <c r="D4529">
        <f>VLOOKUP(B4529,Sheet1!$A$2:$B$2210,2,0)</f>
        <v>540</v>
      </c>
      <c r="E4529">
        <v>1.25</v>
      </c>
    </row>
    <row r="4530" spans="1:5" x14ac:dyDescent="0.25">
      <c r="A4530" t="s">
        <v>2182</v>
      </c>
      <c r="B4530" t="s">
        <v>549</v>
      </c>
      <c r="C4530">
        <f>VLOOKUP(A4530,Sheet1!$A$2:$B$2210,2,0)</f>
        <v>2182</v>
      </c>
      <c r="D4530">
        <f>VLOOKUP(B4530,Sheet1!$A$2:$B$2210,2,0)</f>
        <v>549</v>
      </c>
      <c r="E4530">
        <v>1.25</v>
      </c>
    </row>
    <row r="4531" spans="1:5" x14ac:dyDescent="0.25">
      <c r="A4531" t="s">
        <v>2182</v>
      </c>
      <c r="B4531" t="s">
        <v>563</v>
      </c>
      <c r="C4531">
        <f>VLOOKUP(A4531,Sheet1!$A$2:$B$2210,2,0)</f>
        <v>2182</v>
      </c>
      <c r="D4531">
        <f>VLOOKUP(B4531,Sheet1!$A$2:$B$2210,2,0)</f>
        <v>563</v>
      </c>
      <c r="E4531">
        <v>1.25</v>
      </c>
    </row>
    <row r="4532" spans="1:5" x14ac:dyDescent="0.25">
      <c r="A4532" t="s">
        <v>2182</v>
      </c>
      <c r="B4532" t="s">
        <v>565</v>
      </c>
      <c r="C4532">
        <f>VLOOKUP(A4532,Sheet1!$A$2:$B$2210,2,0)</f>
        <v>2182</v>
      </c>
      <c r="D4532">
        <f>VLOOKUP(B4532,Sheet1!$A$2:$B$2210,2,0)</f>
        <v>565</v>
      </c>
      <c r="E4532">
        <v>1.25</v>
      </c>
    </row>
    <row r="4533" spans="1:5" x14ac:dyDescent="0.25">
      <c r="A4533" t="s">
        <v>2182</v>
      </c>
      <c r="B4533" t="s">
        <v>587</v>
      </c>
      <c r="C4533">
        <f>VLOOKUP(A4533,Sheet1!$A$2:$B$2210,2,0)</f>
        <v>2182</v>
      </c>
      <c r="D4533">
        <f>VLOOKUP(B4533,Sheet1!$A$2:$B$2210,2,0)</f>
        <v>587</v>
      </c>
      <c r="E4533">
        <v>1.25</v>
      </c>
    </row>
    <row r="4534" spans="1:5" x14ac:dyDescent="0.25">
      <c r="A4534" t="s">
        <v>2182</v>
      </c>
      <c r="B4534" t="s">
        <v>610</v>
      </c>
      <c r="C4534">
        <f>VLOOKUP(A4534,Sheet1!$A$2:$B$2210,2,0)</f>
        <v>2182</v>
      </c>
      <c r="D4534">
        <f>VLOOKUP(B4534,Sheet1!$A$2:$B$2210,2,0)</f>
        <v>610</v>
      </c>
      <c r="E4534">
        <v>1.25</v>
      </c>
    </row>
    <row r="4535" spans="1:5" x14ac:dyDescent="0.25">
      <c r="A4535" t="s">
        <v>2182</v>
      </c>
      <c r="B4535" t="s">
        <v>617</v>
      </c>
      <c r="C4535">
        <f>VLOOKUP(A4535,Sheet1!$A$2:$B$2210,2,0)</f>
        <v>2182</v>
      </c>
      <c r="D4535">
        <f>VLOOKUP(B4535,Sheet1!$A$2:$B$2210,2,0)</f>
        <v>617</v>
      </c>
      <c r="E4535">
        <v>1.25</v>
      </c>
    </row>
    <row r="4536" spans="1:5" x14ac:dyDescent="0.25">
      <c r="A4536" t="s">
        <v>2182</v>
      </c>
      <c r="B4536" t="s">
        <v>620</v>
      </c>
      <c r="C4536">
        <f>VLOOKUP(A4536,Sheet1!$A$2:$B$2210,2,0)</f>
        <v>2182</v>
      </c>
      <c r="D4536">
        <f>VLOOKUP(B4536,Sheet1!$A$2:$B$2210,2,0)</f>
        <v>620</v>
      </c>
      <c r="E4536">
        <v>1.25</v>
      </c>
    </row>
    <row r="4537" spans="1:5" x14ac:dyDescent="0.25">
      <c r="A4537" t="s">
        <v>2182</v>
      </c>
      <c r="B4537" t="s">
        <v>633</v>
      </c>
      <c r="C4537">
        <f>VLOOKUP(A4537,Sheet1!$A$2:$B$2210,2,0)</f>
        <v>2182</v>
      </c>
      <c r="D4537">
        <f>VLOOKUP(B4537,Sheet1!$A$2:$B$2210,2,0)</f>
        <v>633</v>
      </c>
      <c r="E4537">
        <v>1.25</v>
      </c>
    </row>
    <row r="4538" spans="1:5" x14ac:dyDescent="0.25">
      <c r="A4538" t="s">
        <v>2182</v>
      </c>
      <c r="B4538" t="s">
        <v>633</v>
      </c>
      <c r="C4538">
        <f>VLOOKUP(A4538,Sheet1!$A$2:$B$2210,2,0)</f>
        <v>2182</v>
      </c>
      <c r="D4538">
        <f>VLOOKUP(B4538,Sheet1!$A$2:$B$2210,2,0)</f>
        <v>633</v>
      </c>
      <c r="E4538">
        <v>1.25</v>
      </c>
    </row>
    <row r="4539" spans="1:5" x14ac:dyDescent="0.25">
      <c r="A4539" t="s">
        <v>2182</v>
      </c>
      <c r="B4539" t="s">
        <v>639</v>
      </c>
      <c r="C4539">
        <f>VLOOKUP(A4539,Sheet1!$A$2:$B$2210,2,0)</f>
        <v>2182</v>
      </c>
      <c r="D4539">
        <f>VLOOKUP(B4539,Sheet1!$A$2:$B$2210,2,0)</f>
        <v>639</v>
      </c>
      <c r="E4539">
        <v>1.25</v>
      </c>
    </row>
    <row r="4540" spans="1:5" x14ac:dyDescent="0.25">
      <c r="A4540" t="s">
        <v>2182</v>
      </c>
      <c r="B4540" t="s">
        <v>639</v>
      </c>
      <c r="C4540">
        <f>VLOOKUP(A4540,Sheet1!$A$2:$B$2210,2,0)</f>
        <v>2182</v>
      </c>
      <c r="D4540">
        <f>VLOOKUP(B4540,Sheet1!$A$2:$B$2210,2,0)</f>
        <v>639</v>
      </c>
      <c r="E4540">
        <v>1.25</v>
      </c>
    </row>
    <row r="4541" spans="1:5" x14ac:dyDescent="0.25">
      <c r="A4541" t="s">
        <v>2182</v>
      </c>
      <c r="B4541" t="s">
        <v>650</v>
      </c>
      <c r="C4541">
        <f>VLOOKUP(A4541,Sheet1!$A$2:$B$2210,2,0)</f>
        <v>2182</v>
      </c>
      <c r="D4541">
        <f>VLOOKUP(B4541,Sheet1!$A$2:$B$2210,2,0)</f>
        <v>650</v>
      </c>
      <c r="E4541">
        <v>1.25</v>
      </c>
    </row>
    <row r="4542" spans="1:5" x14ac:dyDescent="0.25">
      <c r="A4542" t="s">
        <v>2182</v>
      </c>
      <c r="B4542" t="s">
        <v>662</v>
      </c>
      <c r="C4542">
        <f>VLOOKUP(A4542,Sheet1!$A$2:$B$2210,2,0)</f>
        <v>2182</v>
      </c>
      <c r="D4542">
        <f>VLOOKUP(B4542,Sheet1!$A$2:$B$2210,2,0)</f>
        <v>662</v>
      </c>
      <c r="E4542">
        <v>1.25</v>
      </c>
    </row>
    <row r="4543" spans="1:5" x14ac:dyDescent="0.25">
      <c r="A4543" t="s">
        <v>2182</v>
      </c>
      <c r="B4543" t="s">
        <v>668</v>
      </c>
      <c r="C4543">
        <f>VLOOKUP(A4543,Sheet1!$A$2:$B$2210,2,0)</f>
        <v>2182</v>
      </c>
      <c r="D4543">
        <f>VLOOKUP(B4543,Sheet1!$A$2:$B$2210,2,0)</f>
        <v>668</v>
      </c>
      <c r="E4543">
        <v>1.25</v>
      </c>
    </row>
    <row r="4544" spans="1:5" x14ac:dyDescent="0.25">
      <c r="A4544" t="s">
        <v>2182</v>
      </c>
      <c r="B4544" t="s">
        <v>698</v>
      </c>
      <c r="C4544">
        <f>VLOOKUP(A4544,Sheet1!$A$2:$B$2210,2,0)</f>
        <v>2182</v>
      </c>
      <c r="D4544">
        <f>VLOOKUP(B4544,Sheet1!$A$2:$B$2210,2,0)</f>
        <v>698</v>
      </c>
      <c r="E4544">
        <v>1.25</v>
      </c>
    </row>
    <row r="4545" spans="1:5" x14ac:dyDescent="0.25">
      <c r="A4545" t="s">
        <v>2182</v>
      </c>
      <c r="B4545" t="s">
        <v>698</v>
      </c>
      <c r="C4545">
        <f>VLOOKUP(A4545,Sheet1!$A$2:$B$2210,2,0)</f>
        <v>2182</v>
      </c>
      <c r="D4545">
        <f>VLOOKUP(B4545,Sheet1!$A$2:$B$2210,2,0)</f>
        <v>698</v>
      </c>
      <c r="E4545">
        <v>1.25</v>
      </c>
    </row>
    <row r="4546" spans="1:5" x14ac:dyDescent="0.25">
      <c r="A4546" t="s">
        <v>2182</v>
      </c>
      <c r="B4546" t="s">
        <v>698</v>
      </c>
      <c r="C4546">
        <f>VLOOKUP(A4546,Sheet1!$A$2:$B$2210,2,0)</f>
        <v>2182</v>
      </c>
      <c r="D4546">
        <f>VLOOKUP(B4546,Sheet1!$A$2:$B$2210,2,0)</f>
        <v>698</v>
      </c>
      <c r="E4546">
        <v>1.25</v>
      </c>
    </row>
    <row r="4547" spans="1:5" x14ac:dyDescent="0.25">
      <c r="A4547" t="s">
        <v>2182</v>
      </c>
      <c r="B4547" t="s">
        <v>703</v>
      </c>
      <c r="C4547">
        <f>VLOOKUP(A4547,Sheet1!$A$2:$B$2210,2,0)</f>
        <v>2182</v>
      </c>
      <c r="D4547">
        <f>VLOOKUP(B4547,Sheet1!$A$2:$B$2210,2,0)</f>
        <v>703</v>
      </c>
      <c r="E4547">
        <v>1.25</v>
      </c>
    </row>
    <row r="4548" spans="1:5" x14ac:dyDescent="0.25">
      <c r="A4548" t="s">
        <v>2182</v>
      </c>
      <c r="B4548" t="s">
        <v>706</v>
      </c>
      <c r="C4548">
        <f>VLOOKUP(A4548,Sheet1!$A$2:$B$2210,2,0)</f>
        <v>2182</v>
      </c>
      <c r="D4548">
        <f>VLOOKUP(B4548,Sheet1!$A$2:$B$2210,2,0)</f>
        <v>706</v>
      </c>
      <c r="E4548">
        <v>1.25</v>
      </c>
    </row>
    <row r="4549" spans="1:5" x14ac:dyDescent="0.25">
      <c r="A4549" t="s">
        <v>2182</v>
      </c>
      <c r="B4549" t="s">
        <v>706</v>
      </c>
      <c r="C4549">
        <f>VLOOKUP(A4549,Sheet1!$A$2:$B$2210,2,0)</f>
        <v>2182</v>
      </c>
      <c r="D4549">
        <f>VLOOKUP(B4549,Sheet1!$A$2:$B$2210,2,0)</f>
        <v>706</v>
      </c>
      <c r="E4549">
        <v>1.25</v>
      </c>
    </row>
    <row r="4550" spans="1:5" x14ac:dyDescent="0.25">
      <c r="A4550" t="s">
        <v>2182</v>
      </c>
      <c r="B4550" t="s">
        <v>708</v>
      </c>
      <c r="C4550">
        <f>VLOOKUP(A4550,Sheet1!$A$2:$B$2210,2,0)</f>
        <v>2182</v>
      </c>
      <c r="D4550">
        <f>VLOOKUP(B4550,Sheet1!$A$2:$B$2210,2,0)</f>
        <v>708</v>
      </c>
      <c r="E4550">
        <v>1.25</v>
      </c>
    </row>
    <row r="4551" spans="1:5" x14ac:dyDescent="0.25">
      <c r="A4551" t="s">
        <v>2182</v>
      </c>
      <c r="B4551" t="s">
        <v>718</v>
      </c>
      <c r="C4551">
        <f>VLOOKUP(A4551,Sheet1!$A$2:$B$2210,2,0)</f>
        <v>2182</v>
      </c>
      <c r="D4551">
        <f>VLOOKUP(B4551,Sheet1!$A$2:$B$2210,2,0)</f>
        <v>718</v>
      </c>
      <c r="E4551">
        <v>1.25</v>
      </c>
    </row>
    <row r="4552" spans="1:5" x14ac:dyDescent="0.25">
      <c r="A4552" t="s">
        <v>2182</v>
      </c>
      <c r="B4552" t="s">
        <v>727</v>
      </c>
      <c r="C4552">
        <f>VLOOKUP(A4552,Sheet1!$A$2:$B$2210,2,0)</f>
        <v>2182</v>
      </c>
      <c r="D4552">
        <f>VLOOKUP(B4552,Sheet1!$A$2:$B$2210,2,0)</f>
        <v>727</v>
      </c>
      <c r="E4552">
        <v>1.25</v>
      </c>
    </row>
    <row r="4553" spans="1:5" x14ac:dyDescent="0.25">
      <c r="A4553" t="s">
        <v>2182</v>
      </c>
      <c r="B4553" t="s">
        <v>745</v>
      </c>
      <c r="C4553">
        <f>VLOOKUP(A4553,Sheet1!$A$2:$B$2210,2,0)</f>
        <v>2182</v>
      </c>
      <c r="D4553">
        <f>VLOOKUP(B4553,Sheet1!$A$2:$B$2210,2,0)</f>
        <v>745</v>
      </c>
      <c r="E4553">
        <v>1.25</v>
      </c>
    </row>
    <row r="4554" spans="1:5" x14ac:dyDescent="0.25">
      <c r="A4554" t="s">
        <v>2182</v>
      </c>
      <c r="B4554" t="s">
        <v>752</v>
      </c>
      <c r="C4554">
        <f>VLOOKUP(A4554,Sheet1!$A$2:$B$2210,2,0)</f>
        <v>2182</v>
      </c>
      <c r="D4554">
        <f>VLOOKUP(B4554,Sheet1!$A$2:$B$2210,2,0)</f>
        <v>752</v>
      </c>
      <c r="E4554">
        <v>1.25</v>
      </c>
    </row>
    <row r="4555" spans="1:5" x14ac:dyDescent="0.25">
      <c r="A4555" t="s">
        <v>2182</v>
      </c>
      <c r="B4555" t="s">
        <v>752</v>
      </c>
      <c r="C4555">
        <f>VLOOKUP(A4555,Sheet1!$A$2:$B$2210,2,0)</f>
        <v>2182</v>
      </c>
      <c r="D4555">
        <f>VLOOKUP(B4555,Sheet1!$A$2:$B$2210,2,0)</f>
        <v>752</v>
      </c>
      <c r="E4555">
        <v>1.25</v>
      </c>
    </row>
    <row r="4556" spans="1:5" x14ac:dyDescent="0.25">
      <c r="A4556" t="s">
        <v>2182</v>
      </c>
      <c r="B4556" t="s">
        <v>762</v>
      </c>
      <c r="C4556">
        <f>VLOOKUP(A4556,Sheet1!$A$2:$B$2210,2,0)</f>
        <v>2182</v>
      </c>
      <c r="D4556">
        <f>VLOOKUP(B4556,Sheet1!$A$2:$B$2210,2,0)</f>
        <v>762</v>
      </c>
      <c r="E4556">
        <v>1.25</v>
      </c>
    </row>
    <row r="4557" spans="1:5" x14ac:dyDescent="0.25">
      <c r="A4557" t="s">
        <v>2182</v>
      </c>
      <c r="B4557" t="s">
        <v>763</v>
      </c>
      <c r="C4557">
        <f>VLOOKUP(A4557,Sheet1!$A$2:$B$2210,2,0)</f>
        <v>2182</v>
      </c>
      <c r="D4557">
        <f>VLOOKUP(B4557,Sheet1!$A$2:$B$2210,2,0)</f>
        <v>763</v>
      </c>
      <c r="E4557">
        <v>1.25</v>
      </c>
    </row>
    <row r="4558" spans="1:5" x14ac:dyDescent="0.25">
      <c r="A4558" t="s">
        <v>2182</v>
      </c>
      <c r="B4558" t="s">
        <v>768</v>
      </c>
      <c r="C4558">
        <f>VLOOKUP(A4558,Sheet1!$A$2:$B$2210,2,0)</f>
        <v>2182</v>
      </c>
      <c r="D4558">
        <f>VLOOKUP(B4558,Sheet1!$A$2:$B$2210,2,0)</f>
        <v>768</v>
      </c>
      <c r="E4558">
        <v>1.25</v>
      </c>
    </row>
    <row r="4559" spans="1:5" x14ac:dyDescent="0.25">
      <c r="A4559" t="s">
        <v>2182</v>
      </c>
      <c r="B4559" t="s">
        <v>768</v>
      </c>
      <c r="C4559">
        <f>VLOOKUP(A4559,Sheet1!$A$2:$B$2210,2,0)</f>
        <v>2182</v>
      </c>
      <c r="D4559">
        <f>VLOOKUP(B4559,Sheet1!$A$2:$B$2210,2,0)</f>
        <v>768</v>
      </c>
      <c r="E4559">
        <v>1.25</v>
      </c>
    </row>
    <row r="4560" spans="1:5" x14ac:dyDescent="0.25">
      <c r="A4560" t="s">
        <v>2182</v>
      </c>
      <c r="B4560" t="s">
        <v>787</v>
      </c>
      <c r="C4560">
        <f>VLOOKUP(A4560,Sheet1!$A$2:$B$2210,2,0)</f>
        <v>2182</v>
      </c>
      <c r="D4560">
        <f>VLOOKUP(B4560,Sheet1!$A$2:$B$2210,2,0)</f>
        <v>787</v>
      </c>
      <c r="E4560">
        <v>1.25</v>
      </c>
    </row>
    <row r="4561" spans="1:5" x14ac:dyDescent="0.25">
      <c r="A4561" t="s">
        <v>2182</v>
      </c>
      <c r="B4561" t="s">
        <v>789</v>
      </c>
      <c r="C4561">
        <f>VLOOKUP(A4561,Sheet1!$A$2:$B$2210,2,0)</f>
        <v>2182</v>
      </c>
      <c r="D4561">
        <f>VLOOKUP(B4561,Sheet1!$A$2:$B$2210,2,0)</f>
        <v>789</v>
      </c>
      <c r="E4561">
        <v>1.25</v>
      </c>
    </row>
    <row r="4562" spans="1:5" x14ac:dyDescent="0.25">
      <c r="A4562" t="s">
        <v>2182</v>
      </c>
      <c r="B4562" t="s">
        <v>800</v>
      </c>
      <c r="C4562">
        <f>VLOOKUP(A4562,Sheet1!$A$2:$B$2210,2,0)</f>
        <v>2182</v>
      </c>
      <c r="D4562">
        <f>VLOOKUP(B4562,Sheet1!$A$2:$B$2210,2,0)</f>
        <v>800</v>
      </c>
      <c r="E4562">
        <v>1.25</v>
      </c>
    </row>
    <row r="4563" spans="1:5" x14ac:dyDescent="0.25">
      <c r="A4563" t="s">
        <v>2182</v>
      </c>
      <c r="B4563" t="s">
        <v>832</v>
      </c>
      <c r="C4563">
        <f>VLOOKUP(A4563,Sheet1!$A$2:$B$2210,2,0)</f>
        <v>2182</v>
      </c>
      <c r="D4563">
        <f>VLOOKUP(B4563,Sheet1!$A$2:$B$2210,2,0)</f>
        <v>832</v>
      </c>
      <c r="E4563">
        <v>1.25</v>
      </c>
    </row>
    <row r="4564" spans="1:5" x14ac:dyDescent="0.25">
      <c r="A4564" t="s">
        <v>2182</v>
      </c>
      <c r="B4564" t="s">
        <v>834</v>
      </c>
      <c r="C4564">
        <f>VLOOKUP(A4564,Sheet1!$A$2:$B$2210,2,0)</f>
        <v>2182</v>
      </c>
      <c r="D4564">
        <f>VLOOKUP(B4564,Sheet1!$A$2:$B$2210,2,0)</f>
        <v>834</v>
      </c>
      <c r="E4564">
        <v>1.25</v>
      </c>
    </row>
    <row r="4565" spans="1:5" x14ac:dyDescent="0.25">
      <c r="A4565" t="s">
        <v>2182</v>
      </c>
      <c r="B4565" t="s">
        <v>836</v>
      </c>
      <c r="C4565">
        <f>VLOOKUP(A4565,Sheet1!$A$2:$B$2210,2,0)</f>
        <v>2182</v>
      </c>
      <c r="D4565">
        <f>VLOOKUP(B4565,Sheet1!$A$2:$B$2210,2,0)</f>
        <v>836</v>
      </c>
      <c r="E4565">
        <v>1.25</v>
      </c>
    </row>
    <row r="4566" spans="1:5" x14ac:dyDescent="0.25">
      <c r="A4566" t="s">
        <v>2182</v>
      </c>
      <c r="B4566" t="s">
        <v>853</v>
      </c>
      <c r="C4566">
        <f>VLOOKUP(A4566,Sheet1!$A$2:$B$2210,2,0)</f>
        <v>2182</v>
      </c>
      <c r="D4566">
        <f>VLOOKUP(B4566,Sheet1!$A$2:$B$2210,2,0)</f>
        <v>853</v>
      </c>
      <c r="E4566">
        <v>1.25</v>
      </c>
    </row>
    <row r="4567" spans="1:5" x14ac:dyDescent="0.25">
      <c r="A4567" t="s">
        <v>2182</v>
      </c>
      <c r="B4567" t="s">
        <v>853</v>
      </c>
      <c r="C4567">
        <f>VLOOKUP(A4567,Sheet1!$A$2:$B$2210,2,0)</f>
        <v>2182</v>
      </c>
      <c r="D4567">
        <f>VLOOKUP(B4567,Sheet1!$A$2:$B$2210,2,0)</f>
        <v>853</v>
      </c>
      <c r="E4567">
        <v>1.25</v>
      </c>
    </row>
    <row r="4568" spans="1:5" x14ac:dyDescent="0.25">
      <c r="A4568" t="s">
        <v>2182</v>
      </c>
      <c r="B4568" t="s">
        <v>864</v>
      </c>
      <c r="C4568">
        <f>VLOOKUP(A4568,Sheet1!$A$2:$B$2210,2,0)</f>
        <v>2182</v>
      </c>
      <c r="D4568">
        <f>VLOOKUP(B4568,Sheet1!$A$2:$B$2210,2,0)</f>
        <v>864</v>
      </c>
      <c r="E4568">
        <v>1.25</v>
      </c>
    </row>
    <row r="4569" spans="1:5" x14ac:dyDescent="0.25">
      <c r="A4569" t="s">
        <v>2182</v>
      </c>
      <c r="B4569" t="s">
        <v>875</v>
      </c>
      <c r="C4569">
        <f>VLOOKUP(A4569,Sheet1!$A$2:$B$2210,2,0)</f>
        <v>2182</v>
      </c>
      <c r="D4569">
        <f>VLOOKUP(B4569,Sheet1!$A$2:$B$2210,2,0)</f>
        <v>875</v>
      </c>
      <c r="E4569">
        <v>1.25</v>
      </c>
    </row>
    <row r="4570" spans="1:5" x14ac:dyDescent="0.25">
      <c r="A4570" t="s">
        <v>2182</v>
      </c>
      <c r="B4570" t="s">
        <v>877</v>
      </c>
      <c r="C4570">
        <f>VLOOKUP(A4570,Sheet1!$A$2:$B$2210,2,0)</f>
        <v>2182</v>
      </c>
      <c r="D4570">
        <f>VLOOKUP(B4570,Sheet1!$A$2:$B$2210,2,0)</f>
        <v>877</v>
      </c>
      <c r="E4570">
        <v>1.25</v>
      </c>
    </row>
    <row r="4571" spans="1:5" x14ac:dyDescent="0.25">
      <c r="A4571" t="s">
        <v>2182</v>
      </c>
      <c r="B4571" t="s">
        <v>879</v>
      </c>
      <c r="C4571">
        <f>VLOOKUP(A4571,Sheet1!$A$2:$B$2210,2,0)</f>
        <v>2182</v>
      </c>
      <c r="D4571">
        <f>VLOOKUP(B4571,Sheet1!$A$2:$B$2210,2,0)</f>
        <v>879</v>
      </c>
      <c r="E4571">
        <v>1.25</v>
      </c>
    </row>
    <row r="4572" spans="1:5" x14ac:dyDescent="0.25">
      <c r="A4572" t="s">
        <v>2182</v>
      </c>
      <c r="B4572" t="s">
        <v>883</v>
      </c>
      <c r="C4572">
        <f>VLOOKUP(A4572,Sheet1!$A$2:$B$2210,2,0)</f>
        <v>2182</v>
      </c>
      <c r="D4572">
        <f>VLOOKUP(B4572,Sheet1!$A$2:$B$2210,2,0)</f>
        <v>883</v>
      </c>
      <c r="E4572">
        <v>1.25</v>
      </c>
    </row>
    <row r="4573" spans="1:5" x14ac:dyDescent="0.25">
      <c r="A4573" t="s">
        <v>2182</v>
      </c>
      <c r="B4573" t="s">
        <v>894</v>
      </c>
      <c r="C4573">
        <f>VLOOKUP(A4573,Sheet1!$A$2:$B$2210,2,0)</f>
        <v>2182</v>
      </c>
      <c r="D4573">
        <f>VLOOKUP(B4573,Sheet1!$A$2:$B$2210,2,0)</f>
        <v>894</v>
      </c>
      <c r="E4573">
        <v>1.25</v>
      </c>
    </row>
    <row r="4574" spans="1:5" x14ac:dyDescent="0.25">
      <c r="A4574" t="s">
        <v>2182</v>
      </c>
      <c r="B4574" t="s">
        <v>913</v>
      </c>
      <c r="C4574">
        <f>VLOOKUP(A4574,Sheet1!$A$2:$B$2210,2,0)</f>
        <v>2182</v>
      </c>
      <c r="D4574">
        <f>VLOOKUP(B4574,Sheet1!$A$2:$B$2210,2,0)</f>
        <v>913</v>
      </c>
      <c r="E4574">
        <v>1.25</v>
      </c>
    </row>
    <row r="4575" spans="1:5" x14ac:dyDescent="0.25">
      <c r="A4575" t="s">
        <v>2182</v>
      </c>
      <c r="B4575" t="s">
        <v>916</v>
      </c>
      <c r="C4575">
        <f>VLOOKUP(A4575,Sheet1!$A$2:$B$2210,2,0)</f>
        <v>2182</v>
      </c>
      <c r="D4575">
        <f>VLOOKUP(B4575,Sheet1!$A$2:$B$2210,2,0)</f>
        <v>916</v>
      </c>
      <c r="E4575">
        <v>1.25</v>
      </c>
    </row>
    <row r="4576" spans="1:5" x14ac:dyDescent="0.25">
      <c r="A4576" t="s">
        <v>2182</v>
      </c>
      <c r="B4576" t="s">
        <v>916</v>
      </c>
      <c r="C4576">
        <f>VLOOKUP(A4576,Sheet1!$A$2:$B$2210,2,0)</f>
        <v>2182</v>
      </c>
      <c r="D4576">
        <f>VLOOKUP(B4576,Sheet1!$A$2:$B$2210,2,0)</f>
        <v>916</v>
      </c>
      <c r="E4576">
        <v>1.25</v>
      </c>
    </row>
    <row r="4577" spans="1:5" x14ac:dyDescent="0.25">
      <c r="A4577" t="s">
        <v>2182</v>
      </c>
      <c r="B4577" t="s">
        <v>944</v>
      </c>
      <c r="C4577">
        <f>VLOOKUP(A4577,Sheet1!$A$2:$B$2210,2,0)</f>
        <v>2182</v>
      </c>
      <c r="D4577">
        <f>VLOOKUP(B4577,Sheet1!$A$2:$B$2210,2,0)</f>
        <v>944</v>
      </c>
      <c r="E4577">
        <v>1.25</v>
      </c>
    </row>
    <row r="4578" spans="1:5" x14ac:dyDescent="0.25">
      <c r="A4578" t="s">
        <v>2182</v>
      </c>
      <c r="B4578" t="s">
        <v>945</v>
      </c>
      <c r="C4578">
        <f>VLOOKUP(A4578,Sheet1!$A$2:$B$2210,2,0)</f>
        <v>2182</v>
      </c>
      <c r="D4578">
        <f>VLOOKUP(B4578,Sheet1!$A$2:$B$2210,2,0)</f>
        <v>945</v>
      </c>
      <c r="E4578">
        <v>1.25</v>
      </c>
    </row>
    <row r="4579" spans="1:5" x14ac:dyDescent="0.25">
      <c r="A4579" t="s">
        <v>2182</v>
      </c>
      <c r="B4579" t="s">
        <v>952</v>
      </c>
      <c r="C4579">
        <f>VLOOKUP(A4579,Sheet1!$A$2:$B$2210,2,0)</f>
        <v>2182</v>
      </c>
      <c r="D4579">
        <f>VLOOKUP(B4579,Sheet1!$A$2:$B$2210,2,0)</f>
        <v>952</v>
      </c>
      <c r="E4579">
        <v>1.25</v>
      </c>
    </row>
    <row r="4580" spans="1:5" x14ac:dyDescent="0.25">
      <c r="A4580" t="s">
        <v>2182</v>
      </c>
      <c r="B4580" t="s">
        <v>952</v>
      </c>
      <c r="C4580">
        <f>VLOOKUP(A4580,Sheet1!$A$2:$B$2210,2,0)</f>
        <v>2182</v>
      </c>
      <c r="D4580">
        <f>VLOOKUP(B4580,Sheet1!$A$2:$B$2210,2,0)</f>
        <v>952</v>
      </c>
      <c r="E4580">
        <v>1.25</v>
      </c>
    </row>
    <row r="4581" spans="1:5" x14ac:dyDescent="0.25">
      <c r="A4581" t="s">
        <v>2182</v>
      </c>
      <c r="B4581" t="s">
        <v>956</v>
      </c>
      <c r="C4581">
        <f>VLOOKUP(A4581,Sheet1!$A$2:$B$2210,2,0)</f>
        <v>2182</v>
      </c>
      <c r="D4581">
        <f>VLOOKUP(B4581,Sheet1!$A$2:$B$2210,2,0)</f>
        <v>956</v>
      </c>
      <c r="E4581">
        <v>1.25</v>
      </c>
    </row>
    <row r="4582" spans="1:5" x14ac:dyDescent="0.25">
      <c r="A4582" t="s">
        <v>2182</v>
      </c>
      <c r="B4582" t="s">
        <v>960</v>
      </c>
      <c r="C4582">
        <f>VLOOKUP(A4582,Sheet1!$A$2:$B$2210,2,0)</f>
        <v>2182</v>
      </c>
      <c r="D4582">
        <f>VLOOKUP(B4582,Sheet1!$A$2:$B$2210,2,0)</f>
        <v>960</v>
      </c>
      <c r="E4582">
        <v>1.25</v>
      </c>
    </row>
    <row r="4583" spans="1:5" x14ac:dyDescent="0.25">
      <c r="A4583" t="s">
        <v>2182</v>
      </c>
      <c r="B4583" t="s">
        <v>963</v>
      </c>
      <c r="C4583">
        <f>VLOOKUP(A4583,Sheet1!$A$2:$B$2210,2,0)</f>
        <v>2182</v>
      </c>
      <c r="D4583">
        <f>VLOOKUP(B4583,Sheet1!$A$2:$B$2210,2,0)</f>
        <v>963</v>
      </c>
      <c r="E4583">
        <v>1.25</v>
      </c>
    </row>
    <row r="4584" spans="1:5" x14ac:dyDescent="0.25">
      <c r="A4584" t="s">
        <v>2182</v>
      </c>
      <c r="B4584" t="s">
        <v>968</v>
      </c>
      <c r="C4584">
        <f>VLOOKUP(A4584,Sheet1!$A$2:$B$2210,2,0)</f>
        <v>2182</v>
      </c>
      <c r="D4584">
        <f>VLOOKUP(B4584,Sheet1!$A$2:$B$2210,2,0)</f>
        <v>968</v>
      </c>
      <c r="E4584">
        <v>1.25</v>
      </c>
    </row>
    <row r="4585" spans="1:5" x14ac:dyDescent="0.25">
      <c r="A4585" t="s">
        <v>2182</v>
      </c>
      <c r="B4585" t="s">
        <v>968</v>
      </c>
      <c r="C4585">
        <f>VLOOKUP(A4585,Sheet1!$A$2:$B$2210,2,0)</f>
        <v>2182</v>
      </c>
      <c r="D4585">
        <f>VLOOKUP(B4585,Sheet1!$A$2:$B$2210,2,0)</f>
        <v>968</v>
      </c>
      <c r="E4585">
        <v>1.25</v>
      </c>
    </row>
    <row r="4586" spans="1:5" x14ac:dyDescent="0.25">
      <c r="A4586" t="s">
        <v>2182</v>
      </c>
      <c r="B4586" t="s">
        <v>980</v>
      </c>
      <c r="C4586">
        <f>VLOOKUP(A4586,Sheet1!$A$2:$B$2210,2,0)</f>
        <v>2182</v>
      </c>
      <c r="D4586">
        <f>VLOOKUP(B4586,Sheet1!$A$2:$B$2210,2,0)</f>
        <v>980</v>
      </c>
      <c r="E4586">
        <v>1.25</v>
      </c>
    </row>
    <row r="4587" spans="1:5" x14ac:dyDescent="0.25">
      <c r="A4587" t="s">
        <v>2182</v>
      </c>
      <c r="B4587" t="s">
        <v>985</v>
      </c>
      <c r="C4587">
        <f>VLOOKUP(A4587,Sheet1!$A$2:$B$2210,2,0)</f>
        <v>2182</v>
      </c>
      <c r="D4587">
        <f>VLOOKUP(B4587,Sheet1!$A$2:$B$2210,2,0)</f>
        <v>985</v>
      </c>
      <c r="E4587">
        <v>1.25</v>
      </c>
    </row>
    <row r="4588" spans="1:5" x14ac:dyDescent="0.25">
      <c r="A4588" t="s">
        <v>2182</v>
      </c>
      <c r="B4588" t="s">
        <v>1045</v>
      </c>
      <c r="C4588">
        <f>VLOOKUP(A4588,Sheet1!$A$2:$B$2210,2,0)</f>
        <v>2182</v>
      </c>
      <c r="D4588">
        <f>VLOOKUP(B4588,Sheet1!$A$2:$B$2210,2,0)</f>
        <v>1045</v>
      </c>
      <c r="E4588">
        <v>1.25</v>
      </c>
    </row>
    <row r="4589" spans="1:5" x14ac:dyDescent="0.25">
      <c r="A4589" t="s">
        <v>2182</v>
      </c>
      <c r="B4589" t="s">
        <v>1046</v>
      </c>
      <c r="C4589">
        <f>VLOOKUP(A4589,Sheet1!$A$2:$B$2210,2,0)</f>
        <v>2182</v>
      </c>
      <c r="D4589">
        <f>VLOOKUP(B4589,Sheet1!$A$2:$B$2210,2,0)</f>
        <v>1046</v>
      </c>
      <c r="E4589">
        <v>1.25</v>
      </c>
    </row>
    <row r="4590" spans="1:5" x14ac:dyDescent="0.25">
      <c r="A4590" t="s">
        <v>2182</v>
      </c>
      <c r="B4590" t="s">
        <v>1055</v>
      </c>
      <c r="C4590">
        <f>VLOOKUP(A4590,Sheet1!$A$2:$B$2210,2,0)</f>
        <v>2182</v>
      </c>
      <c r="D4590">
        <f>VLOOKUP(B4590,Sheet1!$A$2:$B$2210,2,0)</f>
        <v>1055</v>
      </c>
      <c r="E4590">
        <v>1.25</v>
      </c>
    </row>
    <row r="4591" spans="1:5" x14ac:dyDescent="0.25">
      <c r="A4591" t="s">
        <v>2182</v>
      </c>
      <c r="B4591" t="s">
        <v>1082</v>
      </c>
      <c r="C4591">
        <f>VLOOKUP(A4591,Sheet1!$A$2:$B$2210,2,0)</f>
        <v>2182</v>
      </c>
      <c r="D4591">
        <f>VLOOKUP(B4591,Sheet1!$A$2:$B$2210,2,0)</f>
        <v>1082</v>
      </c>
      <c r="E4591">
        <v>1.25</v>
      </c>
    </row>
    <row r="4592" spans="1:5" x14ac:dyDescent="0.25">
      <c r="A4592" t="s">
        <v>2182</v>
      </c>
      <c r="B4592" t="s">
        <v>1084</v>
      </c>
      <c r="C4592">
        <f>VLOOKUP(A4592,Sheet1!$A$2:$B$2210,2,0)</f>
        <v>2182</v>
      </c>
      <c r="D4592">
        <f>VLOOKUP(B4592,Sheet1!$A$2:$B$2210,2,0)</f>
        <v>1084</v>
      </c>
      <c r="E4592">
        <v>1.25</v>
      </c>
    </row>
    <row r="4593" spans="1:5" x14ac:dyDescent="0.25">
      <c r="A4593" t="s">
        <v>2182</v>
      </c>
      <c r="B4593" t="s">
        <v>1096</v>
      </c>
      <c r="C4593">
        <f>VLOOKUP(A4593,Sheet1!$A$2:$B$2210,2,0)</f>
        <v>2182</v>
      </c>
      <c r="D4593">
        <f>VLOOKUP(B4593,Sheet1!$A$2:$B$2210,2,0)</f>
        <v>1096</v>
      </c>
      <c r="E4593">
        <v>1.25</v>
      </c>
    </row>
    <row r="4594" spans="1:5" x14ac:dyDescent="0.25">
      <c r="A4594" t="s">
        <v>2182</v>
      </c>
      <c r="B4594" t="s">
        <v>1108</v>
      </c>
      <c r="C4594">
        <f>VLOOKUP(A4594,Sheet1!$A$2:$B$2210,2,0)</f>
        <v>2182</v>
      </c>
      <c r="D4594">
        <f>VLOOKUP(B4594,Sheet1!$A$2:$B$2210,2,0)</f>
        <v>1108</v>
      </c>
      <c r="E4594">
        <v>1.25</v>
      </c>
    </row>
    <row r="4595" spans="1:5" x14ac:dyDescent="0.25">
      <c r="A4595" t="s">
        <v>2182</v>
      </c>
      <c r="B4595" t="s">
        <v>1108</v>
      </c>
      <c r="C4595">
        <f>VLOOKUP(A4595,Sheet1!$A$2:$B$2210,2,0)</f>
        <v>2182</v>
      </c>
      <c r="D4595">
        <f>VLOOKUP(B4595,Sheet1!$A$2:$B$2210,2,0)</f>
        <v>1108</v>
      </c>
      <c r="E4595">
        <v>1.25</v>
      </c>
    </row>
    <row r="4596" spans="1:5" x14ac:dyDescent="0.25">
      <c r="A4596" t="s">
        <v>2182</v>
      </c>
      <c r="B4596" t="s">
        <v>1108</v>
      </c>
      <c r="C4596">
        <f>VLOOKUP(A4596,Sheet1!$A$2:$B$2210,2,0)</f>
        <v>2182</v>
      </c>
      <c r="D4596">
        <f>VLOOKUP(B4596,Sheet1!$A$2:$B$2210,2,0)</f>
        <v>1108</v>
      </c>
      <c r="E4596">
        <v>1.25</v>
      </c>
    </row>
    <row r="4597" spans="1:5" x14ac:dyDescent="0.25">
      <c r="A4597" t="s">
        <v>2182</v>
      </c>
      <c r="B4597" t="s">
        <v>1127</v>
      </c>
      <c r="C4597">
        <f>VLOOKUP(A4597,Sheet1!$A$2:$B$2210,2,0)</f>
        <v>2182</v>
      </c>
      <c r="D4597">
        <f>VLOOKUP(B4597,Sheet1!$A$2:$B$2210,2,0)</f>
        <v>1127</v>
      </c>
      <c r="E4597">
        <v>1.25</v>
      </c>
    </row>
    <row r="4598" spans="1:5" x14ac:dyDescent="0.25">
      <c r="A4598" t="s">
        <v>2182</v>
      </c>
      <c r="B4598" t="s">
        <v>1134</v>
      </c>
      <c r="C4598">
        <f>VLOOKUP(A4598,Sheet1!$A$2:$B$2210,2,0)</f>
        <v>2182</v>
      </c>
      <c r="D4598">
        <f>VLOOKUP(B4598,Sheet1!$A$2:$B$2210,2,0)</f>
        <v>1134</v>
      </c>
      <c r="E4598">
        <v>1.25</v>
      </c>
    </row>
    <row r="4599" spans="1:5" x14ac:dyDescent="0.25">
      <c r="A4599" t="s">
        <v>2182</v>
      </c>
      <c r="B4599" t="s">
        <v>1138</v>
      </c>
      <c r="C4599">
        <f>VLOOKUP(A4599,Sheet1!$A$2:$B$2210,2,0)</f>
        <v>2182</v>
      </c>
      <c r="D4599">
        <f>VLOOKUP(B4599,Sheet1!$A$2:$B$2210,2,0)</f>
        <v>1138</v>
      </c>
      <c r="E4599">
        <v>1.25</v>
      </c>
    </row>
    <row r="4600" spans="1:5" x14ac:dyDescent="0.25">
      <c r="A4600" t="s">
        <v>2182</v>
      </c>
      <c r="B4600" t="s">
        <v>1139</v>
      </c>
      <c r="C4600">
        <f>VLOOKUP(A4600,Sheet1!$A$2:$B$2210,2,0)</f>
        <v>2182</v>
      </c>
      <c r="D4600">
        <f>VLOOKUP(B4600,Sheet1!$A$2:$B$2210,2,0)</f>
        <v>1139</v>
      </c>
      <c r="E4600">
        <v>1.25</v>
      </c>
    </row>
    <row r="4601" spans="1:5" x14ac:dyDescent="0.25">
      <c r="A4601" t="s">
        <v>2182</v>
      </c>
      <c r="B4601" t="s">
        <v>1145</v>
      </c>
      <c r="C4601">
        <f>VLOOKUP(A4601,Sheet1!$A$2:$B$2210,2,0)</f>
        <v>2182</v>
      </c>
      <c r="D4601">
        <f>VLOOKUP(B4601,Sheet1!$A$2:$B$2210,2,0)</f>
        <v>1145</v>
      </c>
      <c r="E4601">
        <v>1.25</v>
      </c>
    </row>
    <row r="4602" spans="1:5" x14ac:dyDescent="0.25">
      <c r="A4602" t="s">
        <v>2182</v>
      </c>
      <c r="B4602" t="s">
        <v>1147</v>
      </c>
      <c r="C4602">
        <f>VLOOKUP(A4602,Sheet1!$A$2:$B$2210,2,0)</f>
        <v>2182</v>
      </c>
      <c r="D4602">
        <f>VLOOKUP(B4602,Sheet1!$A$2:$B$2210,2,0)</f>
        <v>1147</v>
      </c>
      <c r="E4602">
        <v>1.25</v>
      </c>
    </row>
    <row r="4603" spans="1:5" x14ac:dyDescent="0.25">
      <c r="A4603" t="s">
        <v>2182</v>
      </c>
      <c r="B4603" t="s">
        <v>1147</v>
      </c>
      <c r="C4603">
        <f>VLOOKUP(A4603,Sheet1!$A$2:$B$2210,2,0)</f>
        <v>2182</v>
      </c>
      <c r="D4603">
        <f>VLOOKUP(B4603,Sheet1!$A$2:$B$2210,2,0)</f>
        <v>1147</v>
      </c>
      <c r="E4603">
        <v>1.25</v>
      </c>
    </row>
    <row r="4604" spans="1:5" x14ac:dyDescent="0.25">
      <c r="A4604" t="s">
        <v>2182</v>
      </c>
      <c r="B4604" t="s">
        <v>1165</v>
      </c>
      <c r="C4604">
        <f>VLOOKUP(A4604,Sheet1!$A$2:$B$2210,2,0)</f>
        <v>2182</v>
      </c>
      <c r="D4604">
        <f>VLOOKUP(B4604,Sheet1!$A$2:$B$2210,2,0)</f>
        <v>1165</v>
      </c>
      <c r="E4604">
        <v>1.25</v>
      </c>
    </row>
    <row r="4605" spans="1:5" x14ac:dyDescent="0.25">
      <c r="A4605" t="s">
        <v>2182</v>
      </c>
      <c r="B4605" t="s">
        <v>1171</v>
      </c>
      <c r="C4605">
        <f>VLOOKUP(A4605,Sheet1!$A$2:$B$2210,2,0)</f>
        <v>2182</v>
      </c>
      <c r="D4605">
        <f>VLOOKUP(B4605,Sheet1!$A$2:$B$2210,2,0)</f>
        <v>1171</v>
      </c>
      <c r="E4605">
        <v>1.25</v>
      </c>
    </row>
    <row r="4606" spans="1:5" x14ac:dyDescent="0.25">
      <c r="A4606" t="s">
        <v>2182</v>
      </c>
      <c r="B4606" t="s">
        <v>1171</v>
      </c>
      <c r="C4606">
        <f>VLOOKUP(A4606,Sheet1!$A$2:$B$2210,2,0)</f>
        <v>2182</v>
      </c>
      <c r="D4606">
        <f>VLOOKUP(B4606,Sheet1!$A$2:$B$2210,2,0)</f>
        <v>1171</v>
      </c>
      <c r="E4606">
        <v>1.25</v>
      </c>
    </row>
    <row r="4607" spans="1:5" x14ac:dyDescent="0.25">
      <c r="A4607" t="s">
        <v>2182</v>
      </c>
      <c r="B4607" t="s">
        <v>1171</v>
      </c>
      <c r="C4607">
        <f>VLOOKUP(A4607,Sheet1!$A$2:$B$2210,2,0)</f>
        <v>2182</v>
      </c>
      <c r="D4607">
        <f>VLOOKUP(B4607,Sheet1!$A$2:$B$2210,2,0)</f>
        <v>1171</v>
      </c>
      <c r="E4607">
        <v>1.25</v>
      </c>
    </row>
    <row r="4608" spans="1:5" x14ac:dyDescent="0.25">
      <c r="A4608" t="s">
        <v>2182</v>
      </c>
      <c r="B4608" t="s">
        <v>1180</v>
      </c>
      <c r="C4608">
        <f>VLOOKUP(A4608,Sheet1!$A$2:$B$2210,2,0)</f>
        <v>2182</v>
      </c>
      <c r="D4608">
        <f>VLOOKUP(B4608,Sheet1!$A$2:$B$2210,2,0)</f>
        <v>1180</v>
      </c>
      <c r="E4608">
        <v>1.25</v>
      </c>
    </row>
    <row r="4609" spans="1:5" x14ac:dyDescent="0.25">
      <c r="A4609" t="s">
        <v>2182</v>
      </c>
      <c r="B4609" t="s">
        <v>1201</v>
      </c>
      <c r="C4609">
        <f>VLOOKUP(A4609,Sheet1!$A$2:$B$2210,2,0)</f>
        <v>2182</v>
      </c>
      <c r="D4609">
        <f>VLOOKUP(B4609,Sheet1!$A$2:$B$2210,2,0)</f>
        <v>1201</v>
      </c>
      <c r="E4609">
        <v>1.25</v>
      </c>
    </row>
    <row r="4610" spans="1:5" x14ac:dyDescent="0.25">
      <c r="A4610" t="s">
        <v>2182</v>
      </c>
      <c r="B4610" t="s">
        <v>1213</v>
      </c>
      <c r="C4610">
        <f>VLOOKUP(A4610,Sheet1!$A$2:$B$2210,2,0)</f>
        <v>2182</v>
      </c>
      <c r="D4610">
        <f>VLOOKUP(B4610,Sheet1!$A$2:$B$2210,2,0)</f>
        <v>1213</v>
      </c>
      <c r="E4610">
        <v>1.25</v>
      </c>
    </row>
    <row r="4611" spans="1:5" x14ac:dyDescent="0.25">
      <c r="A4611" t="s">
        <v>2182</v>
      </c>
      <c r="B4611" t="s">
        <v>1242</v>
      </c>
      <c r="C4611">
        <f>VLOOKUP(A4611,Sheet1!$A$2:$B$2210,2,0)</f>
        <v>2182</v>
      </c>
      <c r="D4611">
        <f>VLOOKUP(B4611,Sheet1!$A$2:$B$2210,2,0)</f>
        <v>1242</v>
      </c>
      <c r="E4611">
        <v>1.25</v>
      </c>
    </row>
    <row r="4612" spans="1:5" x14ac:dyDescent="0.25">
      <c r="A4612" t="s">
        <v>2182</v>
      </c>
      <c r="B4612" t="s">
        <v>1253</v>
      </c>
      <c r="C4612">
        <f>VLOOKUP(A4612,Sheet1!$A$2:$B$2210,2,0)</f>
        <v>2182</v>
      </c>
      <c r="D4612">
        <f>VLOOKUP(B4612,Sheet1!$A$2:$B$2210,2,0)</f>
        <v>1253</v>
      </c>
      <c r="E4612">
        <v>1.25</v>
      </c>
    </row>
    <row r="4613" spans="1:5" x14ac:dyDescent="0.25">
      <c r="A4613" t="s">
        <v>2182</v>
      </c>
      <c r="B4613" t="s">
        <v>1261</v>
      </c>
      <c r="C4613">
        <f>VLOOKUP(A4613,Sheet1!$A$2:$B$2210,2,0)</f>
        <v>2182</v>
      </c>
      <c r="D4613">
        <f>VLOOKUP(B4613,Sheet1!$A$2:$B$2210,2,0)</f>
        <v>1261</v>
      </c>
      <c r="E4613">
        <v>1.25</v>
      </c>
    </row>
    <row r="4614" spans="1:5" x14ac:dyDescent="0.25">
      <c r="A4614" t="s">
        <v>2182</v>
      </c>
      <c r="B4614" t="s">
        <v>1261</v>
      </c>
      <c r="C4614">
        <f>VLOOKUP(A4614,Sheet1!$A$2:$B$2210,2,0)</f>
        <v>2182</v>
      </c>
      <c r="D4614">
        <f>VLOOKUP(B4614,Sheet1!$A$2:$B$2210,2,0)</f>
        <v>1261</v>
      </c>
      <c r="E4614">
        <v>1.25</v>
      </c>
    </row>
    <row r="4615" spans="1:5" x14ac:dyDescent="0.25">
      <c r="A4615" t="s">
        <v>2182</v>
      </c>
      <c r="B4615" t="s">
        <v>1269</v>
      </c>
      <c r="C4615">
        <f>VLOOKUP(A4615,Sheet1!$A$2:$B$2210,2,0)</f>
        <v>2182</v>
      </c>
      <c r="D4615">
        <f>VLOOKUP(B4615,Sheet1!$A$2:$B$2210,2,0)</f>
        <v>1269</v>
      </c>
      <c r="E4615">
        <v>1.25</v>
      </c>
    </row>
    <row r="4616" spans="1:5" x14ac:dyDescent="0.25">
      <c r="A4616" t="s">
        <v>2182</v>
      </c>
      <c r="B4616" t="s">
        <v>1296</v>
      </c>
      <c r="C4616">
        <f>VLOOKUP(A4616,Sheet1!$A$2:$B$2210,2,0)</f>
        <v>2182</v>
      </c>
      <c r="D4616">
        <f>VLOOKUP(B4616,Sheet1!$A$2:$B$2210,2,0)</f>
        <v>1296</v>
      </c>
      <c r="E4616">
        <v>1.25</v>
      </c>
    </row>
    <row r="4617" spans="1:5" x14ac:dyDescent="0.25">
      <c r="A4617" t="s">
        <v>2182</v>
      </c>
      <c r="B4617" t="s">
        <v>1298</v>
      </c>
      <c r="C4617">
        <f>VLOOKUP(A4617,Sheet1!$A$2:$B$2210,2,0)</f>
        <v>2182</v>
      </c>
      <c r="D4617">
        <f>VLOOKUP(B4617,Sheet1!$A$2:$B$2210,2,0)</f>
        <v>1298</v>
      </c>
      <c r="E4617">
        <v>1.25</v>
      </c>
    </row>
    <row r="4618" spans="1:5" x14ac:dyDescent="0.25">
      <c r="A4618" t="s">
        <v>2182</v>
      </c>
      <c r="B4618" t="s">
        <v>1305</v>
      </c>
      <c r="C4618">
        <f>VLOOKUP(A4618,Sheet1!$A$2:$B$2210,2,0)</f>
        <v>2182</v>
      </c>
      <c r="D4618">
        <f>VLOOKUP(B4618,Sheet1!$A$2:$B$2210,2,0)</f>
        <v>1305</v>
      </c>
      <c r="E4618">
        <v>1.25</v>
      </c>
    </row>
    <row r="4619" spans="1:5" x14ac:dyDescent="0.25">
      <c r="A4619" t="s">
        <v>2182</v>
      </c>
      <c r="B4619" t="s">
        <v>1305</v>
      </c>
      <c r="C4619">
        <f>VLOOKUP(A4619,Sheet1!$A$2:$B$2210,2,0)</f>
        <v>2182</v>
      </c>
      <c r="D4619">
        <f>VLOOKUP(B4619,Sheet1!$A$2:$B$2210,2,0)</f>
        <v>1305</v>
      </c>
      <c r="E4619">
        <v>1.25</v>
      </c>
    </row>
    <row r="4620" spans="1:5" x14ac:dyDescent="0.25">
      <c r="A4620" t="s">
        <v>2182</v>
      </c>
      <c r="B4620" t="s">
        <v>1307</v>
      </c>
      <c r="C4620">
        <f>VLOOKUP(A4620,Sheet1!$A$2:$B$2210,2,0)</f>
        <v>2182</v>
      </c>
      <c r="D4620">
        <f>VLOOKUP(B4620,Sheet1!$A$2:$B$2210,2,0)</f>
        <v>1307</v>
      </c>
      <c r="E4620">
        <v>1.25</v>
      </c>
    </row>
    <row r="4621" spans="1:5" x14ac:dyDescent="0.25">
      <c r="A4621" t="s">
        <v>2182</v>
      </c>
      <c r="B4621" t="s">
        <v>1362</v>
      </c>
      <c r="C4621">
        <f>VLOOKUP(A4621,Sheet1!$A$2:$B$2210,2,0)</f>
        <v>2182</v>
      </c>
      <c r="D4621">
        <f>VLOOKUP(B4621,Sheet1!$A$2:$B$2210,2,0)</f>
        <v>1362</v>
      </c>
      <c r="E4621">
        <v>1.25</v>
      </c>
    </row>
    <row r="4622" spans="1:5" x14ac:dyDescent="0.25">
      <c r="A4622" t="s">
        <v>2182</v>
      </c>
      <c r="B4622" t="s">
        <v>1397</v>
      </c>
      <c r="C4622">
        <f>VLOOKUP(A4622,Sheet1!$A$2:$B$2210,2,0)</f>
        <v>2182</v>
      </c>
      <c r="D4622">
        <f>VLOOKUP(B4622,Sheet1!$A$2:$B$2210,2,0)</f>
        <v>1397</v>
      </c>
      <c r="E4622">
        <v>1.25</v>
      </c>
    </row>
    <row r="4623" spans="1:5" x14ac:dyDescent="0.25">
      <c r="A4623" t="s">
        <v>2182</v>
      </c>
      <c r="B4623" t="s">
        <v>1431</v>
      </c>
      <c r="C4623">
        <f>VLOOKUP(A4623,Sheet1!$A$2:$B$2210,2,0)</f>
        <v>2182</v>
      </c>
      <c r="D4623">
        <f>VLOOKUP(B4623,Sheet1!$A$2:$B$2210,2,0)</f>
        <v>1431</v>
      </c>
      <c r="E4623">
        <v>1.25</v>
      </c>
    </row>
    <row r="4624" spans="1:5" x14ac:dyDescent="0.25">
      <c r="A4624" t="s">
        <v>2182</v>
      </c>
      <c r="B4624" t="s">
        <v>1446</v>
      </c>
      <c r="C4624">
        <f>VLOOKUP(A4624,Sheet1!$A$2:$B$2210,2,0)</f>
        <v>2182</v>
      </c>
      <c r="D4624">
        <f>VLOOKUP(B4624,Sheet1!$A$2:$B$2210,2,0)</f>
        <v>1446</v>
      </c>
      <c r="E4624">
        <v>1.25</v>
      </c>
    </row>
    <row r="4625" spans="1:5" x14ac:dyDescent="0.25">
      <c r="A4625" t="s">
        <v>2182</v>
      </c>
      <c r="B4625" t="s">
        <v>1452</v>
      </c>
      <c r="C4625">
        <f>VLOOKUP(A4625,Sheet1!$A$2:$B$2210,2,0)</f>
        <v>2182</v>
      </c>
      <c r="D4625">
        <f>VLOOKUP(B4625,Sheet1!$A$2:$B$2210,2,0)</f>
        <v>1452</v>
      </c>
      <c r="E4625">
        <v>1.25</v>
      </c>
    </row>
    <row r="4626" spans="1:5" x14ac:dyDescent="0.25">
      <c r="A4626" t="s">
        <v>2182</v>
      </c>
      <c r="B4626" t="s">
        <v>1452</v>
      </c>
      <c r="C4626">
        <f>VLOOKUP(A4626,Sheet1!$A$2:$B$2210,2,0)</f>
        <v>2182</v>
      </c>
      <c r="D4626">
        <f>VLOOKUP(B4626,Sheet1!$A$2:$B$2210,2,0)</f>
        <v>1452</v>
      </c>
      <c r="E4626">
        <v>1.25</v>
      </c>
    </row>
    <row r="4627" spans="1:5" x14ac:dyDescent="0.25">
      <c r="A4627" t="s">
        <v>2182</v>
      </c>
      <c r="B4627" t="s">
        <v>1452</v>
      </c>
      <c r="C4627">
        <f>VLOOKUP(A4627,Sheet1!$A$2:$B$2210,2,0)</f>
        <v>2182</v>
      </c>
      <c r="D4627">
        <f>VLOOKUP(B4627,Sheet1!$A$2:$B$2210,2,0)</f>
        <v>1452</v>
      </c>
      <c r="E4627">
        <v>1.25</v>
      </c>
    </row>
    <row r="4628" spans="1:5" x14ac:dyDescent="0.25">
      <c r="A4628" t="s">
        <v>2182</v>
      </c>
      <c r="B4628" t="s">
        <v>1452</v>
      </c>
      <c r="C4628">
        <f>VLOOKUP(A4628,Sheet1!$A$2:$B$2210,2,0)</f>
        <v>2182</v>
      </c>
      <c r="D4628">
        <f>VLOOKUP(B4628,Sheet1!$A$2:$B$2210,2,0)</f>
        <v>1452</v>
      </c>
      <c r="E4628">
        <v>1.25</v>
      </c>
    </row>
    <row r="4629" spans="1:5" x14ac:dyDescent="0.25">
      <c r="A4629" t="s">
        <v>2182</v>
      </c>
      <c r="B4629" t="s">
        <v>1470</v>
      </c>
      <c r="C4629">
        <f>VLOOKUP(A4629,Sheet1!$A$2:$B$2210,2,0)</f>
        <v>2182</v>
      </c>
      <c r="D4629">
        <f>VLOOKUP(B4629,Sheet1!$A$2:$B$2210,2,0)</f>
        <v>1470</v>
      </c>
      <c r="E4629">
        <v>1.25</v>
      </c>
    </row>
    <row r="4630" spans="1:5" x14ac:dyDescent="0.25">
      <c r="A4630" t="s">
        <v>2182</v>
      </c>
      <c r="B4630" t="s">
        <v>1470</v>
      </c>
      <c r="C4630">
        <f>VLOOKUP(A4630,Sheet1!$A$2:$B$2210,2,0)</f>
        <v>2182</v>
      </c>
      <c r="D4630">
        <f>VLOOKUP(B4630,Sheet1!$A$2:$B$2210,2,0)</f>
        <v>1470</v>
      </c>
      <c r="E4630">
        <v>1.25</v>
      </c>
    </row>
    <row r="4631" spans="1:5" x14ac:dyDescent="0.25">
      <c r="A4631" t="s">
        <v>2182</v>
      </c>
      <c r="B4631" t="s">
        <v>1470</v>
      </c>
      <c r="C4631">
        <f>VLOOKUP(A4631,Sheet1!$A$2:$B$2210,2,0)</f>
        <v>2182</v>
      </c>
      <c r="D4631">
        <f>VLOOKUP(B4631,Sheet1!$A$2:$B$2210,2,0)</f>
        <v>1470</v>
      </c>
      <c r="E4631">
        <v>1.25</v>
      </c>
    </row>
    <row r="4632" spans="1:5" x14ac:dyDescent="0.25">
      <c r="A4632" t="s">
        <v>2182</v>
      </c>
      <c r="B4632" t="s">
        <v>1470</v>
      </c>
      <c r="C4632">
        <f>VLOOKUP(A4632,Sheet1!$A$2:$B$2210,2,0)</f>
        <v>2182</v>
      </c>
      <c r="D4632">
        <f>VLOOKUP(B4632,Sheet1!$A$2:$B$2210,2,0)</f>
        <v>1470</v>
      </c>
      <c r="E4632">
        <v>1.25</v>
      </c>
    </row>
    <row r="4633" spans="1:5" x14ac:dyDescent="0.25">
      <c r="A4633" t="s">
        <v>2182</v>
      </c>
      <c r="B4633" t="s">
        <v>1470</v>
      </c>
      <c r="C4633">
        <f>VLOOKUP(A4633,Sheet1!$A$2:$B$2210,2,0)</f>
        <v>2182</v>
      </c>
      <c r="D4633">
        <f>VLOOKUP(B4633,Sheet1!$A$2:$B$2210,2,0)</f>
        <v>1470</v>
      </c>
      <c r="E4633">
        <v>1.25</v>
      </c>
    </row>
    <row r="4634" spans="1:5" x14ac:dyDescent="0.25">
      <c r="A4634" t="s">
        <v>2182</v>
      </c>
      <c r="B4634" t="s">
        <v>1470</v>
      </c>
      <c r="C4634">
        <f>VLOOKUP(A4634,Sheet1!$A$2:$B$2210,2,0)</f>
        <v>2182</v>
      </c>
      <c r="D4634">
        <f>VLOOKUP(B4634,Sheet1!$A$2:$B$2210,2,0)</f>
        <v>1470</v>
      </c>
      <c r="E4634">
        <v>1.25</v>
      </c>
    </row>
    <row r="4635" spans="1:5" x14ac:dyDescent="0.25">
      <c r="A4635" t="s">
        <v>2182</v>
      </c>
      <c r="B4635" t="s">
        <v>1494</v>
      </c>
      <c r="C4635">
        <f>VLOOKUP(A4635,Sheet1!$A$2:$B$2210,2,0)</f>
        <v>2182</v>
      </c>
      <c r="D4635">
        <f>VLOOKUP(B4635,Sheet1!$A$2:$B$2210,2,0)</f>
        <v>1494</v>
      </c>
      <c r="E4635">
        <v>1.25</v>
      </c>
    </row>
    <row r="4636" spans="1:5" x14ac:dyDescent="0.25">
      <c r="A4636" t="s">
        <v>2182</v>
      </c>
      <c r="B4636" t="s">
        <v>1496</v>
      </c>
      <c r="C4636">
        <f>VLOOKUP(A4636,Sheet1!$A$2:$B$2210,2,0)</f>
        <v>2182</v>
      </c>
      <c r="D4636">
        <f>VLOOKUP(B4636,Sheet1!$A$2:$B$2210,2,0)</f>
        <v>1496</v>
      </c>
      <c r="E4636">
        <v>1.25</v>
      </c>
    </row>
    <row r="4637" spans="1:5" x14ac:dyDescent="0.25">
      <c r="A4637" t="s">
        <v>2182</v>
      </c>
      <c r="B4637" t="s">
        <v>1516</v>
      </c>
      <c r="C4637">
        <f>VLOOKUP(A4637,Sheet1!$A$2:$B$2210,2,0)</f>
        <v>2182</v>
      </c>
      <c r="D4637">
        <f>VLOOKUP(B4637,Sheet1!$A$2:$B$2210,2,0)</f>
        <v>1516</v>
      </c>
      <c r="E4637">
        <v>1.25</v>
      </c>
    </row>
    <row r="4638" spans="1:5" x14ac:dyDescent="0.25">
      <c r="A4638" t="s">
        <v>2182</v>
      </c>
      <c r="B4638" t="s">
        <v>1518</v>
      </c>
      <c r="C4638">
        <f>VLOOKUP(A4638,Sheet1!$A$2:$B$2210,2,0)</f>
        <v>2182</v>
      </c>
      <c r="D4638">
        <f>VLOOKUP(B4638,Sheet1!$A$2:$B$2210,2,0)</f>
        <v>1518</v>
      </c>
      <c r="E4638">
        <v>1.25</v>
      </c>
    </row>
    <row r="4639" spans="1:5" x14ac:dyDescent="0.25">
      <c r="A4639" t="s">
        <v>2182</v>
      </c>
      <c r="B4639" t="s">
        <v>1569</v>
      </c>
      <c r="C4639">
        <f>VLOOKUP(A4639,Sheet1!$A$2:$B$2210,2,0)</f>
        <v>2182</v>
      </c>
      <c r="D4639">
        <f>VLOOKUP(B4639,Sheet1!$A$2:$B$2210,2,0)</f>
        <v>1569</v>
      </c>
      <c r="E4639">
        <v>1.25</v>
      </c>
    </row>
    <row r="4640" spans="1:5" x14ac:dyDescent="0.25">
      <c r="A4640" t="s">
        <v>2182</v>
      </c>
      <c r="B4640" t="s">
        <v>1569</v>
      </c>
      <c r="C4640">
        <f>VLOOKUP(A4640,Sheet1!$A$2:$B$2210,2,0)</f>
        <v>2182</v>
      </c>
      <c r="D4640">
        <f>VLOOKUP(B4640,Sheet1!$A$2:$B$2210,2,0)</f>
        <v>1569</v>
      </c>
      <c r="E4640">
        <v>1.25</v>
      </c>
    </row>
    <row r="4641" spans="1:5" x14ac:dyDescent="0.25">
      <c r="A4641" t="s">
        <v>2182</v>
      </c>
      <c r="B4641" t="s">
        <v>1570</v>
      </c>
      <c r="C4641">
        <f>VLOOKUP(A4641,Sheet1!$A$2:$B$2210,2,0)</f>
        <v>2182</v>
      </c>
      <c r="D4641">
        <f>VLOOKUP(B4641,Sheet1!$A$2:$B$2210,2,0)</f>
        <v>1570</v>
      </c>
      <c r="E4641">
        <v>1.25</v>
      </c>
    </row>
    <row r="4642" spans="1:5" x14ac:dyDescent="0.25">
      <c r="A4642" t="s">
        <v>2182</v>
      </c>
      <c r="B4642" t="s">
        <v>1570</v>
      </c>
      <c r="C4642">
        <f>VLOOKUP(A4642,Sheet1!$A$2:$B$2210,2,0)</f>
        <v>2182</v>
      </c>
      <c r="D4642">
        <f>VLOOKUP(B4642,Sheet1!$A$2:$B$2210,2,0)</f>
        <v>1570</v>
      </c>
      <c r="E4642">
        <v>1.25</v>
      </c>
    </row>
    <row r="4643" spans="1:5" x14ac:dyDescent="0.25">
      <c r="A4643" t="s">
        <v>2182</v>
      </c>
      <c r="B4643" t="s">
        <v>1577</v>
      </c>
      <c r="C4643">
        <f>VLOOKUP(A4643,Sheet1!$A$2:$B$2210,2,0)</f>
        <v>2182</v>
      </c>
      <c r="D4643">
        <f>VLOOKUP(B4643,Sheet1!$A$2:$B$2210,2,0)</f>
        <v>1577</v>
      </c>
      <c r="E4643">
        <v>1.25</v>
      </c>
    </row>
    <row r="4644" spans="1:5" x14ac:dyDescent="0.25">
      <c r="A4644" t="s">
        <v>2182</v>
      </c>
      <c r="B4644" t="s">
        <v>1578</v>
      </c>
      <c r="C4644">
        <f>VLOOKUP(A4644,Sheet1!$A$2:$B$2210,2,0)</f>
        <v>2182</v>
      </c>
      <c r="D4644">
        <f>VLOOKUP(B4644,Sheet1!$A$2:$B$2210,2,0)</f>
        <v>1578</v>
      </c>
      <c r="E4644">
        <v>1.25</v>
      </c>
    </row>
    <row r="4645" spans="1:5" x14ac:dyDescent="0.25">
      <c r="A4645" t="s">
        <v>2182</v>
      </c>
      <c r="B4645" t="s">
        <v>1582</v>
      </c>
      <c r="C4645">
        <f>VLOOKUP(A4645,Sheet1!$A$2:$B$2210,2,0)</f>
        <v>2182</v>
      </c>
      <c r="D4645">
        <f>VLOOKUP(B4645,Sheet1!$A$2:$B$2210,2,0)</f>
        <v>1582</v>
      </c>
      <c r="E4645">
        <v>1.25</v>
      </c>
    </row>
    <row r="4646" spans="1:5" x14ac:dyDescent="0.25">
      <c r="A4646" t="s">
        <v>2182</v>
      </c>
      <c r="B4646" t="s">
        <v>1588</v>
      </c>
      <c r="C4646">
        <f>VLOOKUP(A4646,Sheet1!$A$2:$B$2210,2,0)</f>
        <v>2182</v>
      </c>
      <c r="D4646">
        <f>VLOOKUP(B4646,Sheet1!$A$2:$B$2210,2,0)</f>
        <v>1588</v>
      </c>
      <c r="E4646">
        <v>1.25</v>
      </c>
    </row>
    <row r="4647" spans="1:5" x14ac:dyDescent="0.25">
      <c r="A4647" t="s">
        <v>2182</v>
      </c>
      <c r="B4647" t="s">
        <v>1591</v>
      </c>
      <c r="C4647">
        <f>VLOOKUP(A4647,Sheet1!$A$2:$B$2210,2,0)</f>
        <v>2182</v>
      </c>
      <c r="D4647">
        <f>VLOOKUP(B4647,Sheet1!$A$2:$B$2210,2,0)</f>
        <v>1591</v>
      </c>
      <c r="E4647">
        <v>1.25</v>
      </c>
    </row>
    <row r="4648" spans="1:5" x14ac:dyDescent="0.25">
      <c r="A4648" t="s">
        <v>2182</v>
      </c>
      <c r="B4648" t="s">
        <v>1622</v>
      </c>
      <c r="C4648">
        <f>VLOOKUP(A4648,Sheet1!$A$2:$B$2210,2,0)</f>
        <v>2182</v>
      </c>
      <c r="D4648">
        <f>VLOOKUP(B4648,Sheet1!$A$2:$B$2210,2,0)</f>
        <v>1622</v>
      </c>
      <c r="E4648">
        <v>1.25</v>
      </c>
    </row>
    <row r="4649" spans="1:5" x14ac:dyDescent="0.25">
      <c r="A4649" t="s">
        <v>2182</v>
      </c>
      <c r="B4649" t="s">
        <v>1628</v>
      </c>
      <c r="C4649">
        <f>VLOOKUP(A4649,Sheet1!$A$2:$B$2210,2,0)</f>
        <v>2182</v>
      </c>
      <c r="D4649">
        <f>VLOOKUP(B4649,Sheet1!$A$2:$B$2210,2,0)</f>
        <v>1628</v>
      </c>
      <c r="E4649">
        <v>1.25</v>
      </c>
    </row>
    <row r="4650" spans="1:5" x14ac:dyDescent="0.25">
      <c r="A4650" t="s">
        <v>2182</v>
      </c>
      <c r="B4650" t="s">
        <v>1628</v>
      </c>
      <c r="C4650">
        <f>VLOOKUP(A4650,Sheet1!$A$2:$B$2210,2,0)</f>
        <v>2182</v>
      </c>
      <c r="D4650">
        <f>VLOOKUP(B4650,Sheet1!$A$2:$B$2210,2,0)</f>
        <v>1628</v>
      </c>
      <c r="E4650">
        <v>1.25</v>
      </c>
    </row>
    <row r="4651" spans="1:5" x14ac:dyDescent="0.25">
      <c r="A4651" t="s">
        <v>2182</v>
      </c>
      <c r="B4651" t="s">
        <v>1631</v>
      </c>
      <c r="C4651">
        <f>VLOOKUP(A4651,Sheet1!$A$2:$B$2210,2,0)</f>
        <v>2182</v>
      </c>
      <c r="D4651">
        <f>VLOOKUP(B4651,Sheet1!$A$2:$B$2210,2,0)</f>
        <v>1631</v>
      </c>
      <c r="E4651">
        <v>1.25</v>
      </c>
    </row>
    <row r="4652" spans="1:5" x14ac:dyDescent="0.25">
      <c r="A4652" t="s">
        <v>2182</v>
      </c>
      <c r="B4652" t="s">
        <v>1632</v>
      </c>
      <c r="C4652">
        <f>VLOOKUP(A4652,Sheet1!$A$2:$B$2210,2,0)</f>
        <v>2182</v>
      </c>
      <c r="D4652">
        <f>VLOOKUP(B4652,Sheet1!$A$2:$B$2210,2,0)</f>
        <v>1632</v>
      </c>
      <c r="E4652">
        <v>1.25</v>
      </c>
    </row>
    <row r="4653" spans="1:5" x14ac:dyDescent="0.25">
      <c r="A4653" t="s">
        <v>2182</v>
      </c>
      <c r="B4653" t="s">
        <v>1666</v>
      </c>
      <c r="C4653">
        <f>VLOOKUP(A4653,Sheet1!$A$2:$B$2210,2,0)</f>
        <v>2182</v>
      </c>
      <c r="D4653">
        <f>VLOOKUP(B4653,Sheet1!$A$2:$B$2210,2,0)</f>
        <v>1666</v>
      </c>
      <c r="E4653">
        <v>1.25</v>
      </c>
    </row>
    <row r="4654" spans="1:5" x14ac:dyDescent="0.25">
      <c r="A4654" t="s">
        <v>2182</v>
      </c>
      <c r="B4654" t="s">
        <v>1666</v>
      </c>
      <c r="C4654">
        <f>VLOOKUP(A4654,Sheet1!$A$2:$B$2210,2,0)</f>
        <v>2182</v>
      </c>
      <c r="D4654">
        <f>VLOOKUP(B4654,Sheet1!$A$2:$B$2210,2,0)</f>
        <v>1666</v>
      </c>
      <c r="E4654">
        <v>1.25</v>
      </c>
    </row>
    <row r="4655" spans="1:5" x14ac:dyDescent="0.25">
      <c r="A4655" t="s">
        <v>2182</v>
      </c>
      <c r="B4655" t="s">
        <v>1674</v>
      </c>
      <c r="C4655">
        <f>VLOOKUP(A4655,Sheet1!$A$2:$B$2210,2,0)</f>
        <v>2182</v>
      </c>
      <c r="D4655">
        <f>VLOOKUP(B4655,Sheet1!$A$2:$B$2210,2,0)</f>
        <v>1674</v>
      </c>
      <c r="E4655">
        <v>1.25</v>
      </c>
    </row>
    <row r="4656" spans="1:5" x14ac:dyDescent="0.25">
      <c r="A4656" t="s">
        <v>2182</v>
      </c>
      <c r="B4656" t="s">
        <v>1693</v>
      </c>
      <c r="C4656">
        <f>VLOOKUP(A4656,Sheet1!$A$2:$B$2210,2,0)</f>
        <v>2182</v>
      </c>
      <c r="D4656">
        <f>VLOOKUP(B4656,Sheet1!$A$2:$B$2210,2,0)</f>
        <v>1693</v>
      </c>
      <c r="E4656">
        <v>1.25</v>
      </c>
    </row>
    <row r="4657" spans="1:5" x14ac:dyDescent="0.25">
      <c r="A4657" t="s">
        <v>2182</v>
      </c>
      <c r="B4657" t="s">
        <v>1695</v>
      </c>
      <c r="C4657">
        <f>VLOOKUP(A4657,Sheet1!$A$2:$B$2210,2,0)</f>
        <v>2182</v>
      </c>
      <c r="D4657">
        <f>VLOOKUP(B4657,Sheet1!$A$2:$B$2210,2,0)</f>
        <v>1695</v>
      </c>
      <c r="E4657">
        <v>1.25</v>
      </c>
    </row>
    <row r="4658" spans="1:5" x14ac:dyDescent="0.25">
      <c r="A4658" t="s">
        <v>2182</v>
      </c>
      <c r="B4658" t="s">
        <v>1695</v>
      </c>
      <c r="C4658">
        <f>VLOOKUP(A4658,Sheet1!$A$2:$B$2210,2,0)</f>
        <v>2182</v>
      </c>
      <c r="D4658">
        <f>VLOOKUP(B4658,Sheet1!$A$2:$B$2210,2,0)</f>
        <v>1695</v>
      </c>
      <c r="E4658">
        <v>1.25</v>
      </c>
    </row>
    <row r="4659" spans="1:5" x14ac:dyDescent="0.25">
      <c r="A4659" t="s">
        <v>2182</v>
      </c>
      <c r="B4659" t="s">
        <v>1718</v>
      </c>
      <c r="C4659">
        <f>VLOOKUP(A4659,Sheet1!$A$2:$B$2210,2,0)</f>
        <v>2182</v>
      </c>
      <c r="D4659">
        <f>VLOOKUP(B4659,Sheet1!$A$2:$B$2210,2,0)</f>
        <v>1718</v>
      </c>
      <c r="E4659">
        <v>1.25</v>
      </c>
    </row>
    <row r="4660" spans="1:5" x14ac:dyDescent="0.25">
      <c r="A4660" t="s">
        <v>2182</v>
      </c>
      <c r="B4660" t="s">
        <v>1724</v>
      </c>
      <c r="C4660">
        <f>VLOOKUP(A4660,Sheet1!$A$2:$B$2210,2,0)</f>
        <v>2182</v>
      </c>
      <c r="D4660">
        <f>VLOOKUP(B4660,Sheet1!$A$2:$B$2210,2,0)</f>
        <v>1724</v>
      </c>
      <c r="E4660">
        <v>1.25</v>
      </c>
    </row>
    <row r="4661" spans="1:5" x14ac:dyDescent="0.25">
      <c r="A4661" t="s">
        <v>2182</v>
      </c>
      <c r="B4661" t="s">
        <v>1724</v>
      </c>
      <c r="C4661">
        <f>VLOOKUP(A4661,Sheet1!$A$2:$B$2210,2,0)</f>
        <v>2182</v>
      </c>
      <c r="D4661">
        <f>VLOOKUP(B4661,Sheet1!$A$2:$B$2210,2,0)</f>
        <v>1724</v>
      </c>
      <c r="E4661">
        <v>1.25</v>
      </c>
    </row>
    <row r="4662" spans="1:5" x14ac:dyDescent="0.25">
      <c r="A4662" t="s">
        <v>2182</v>
      </c>
      <c r="B4662" t="s">
        <v>1724</v>
      </c>
      <c r="C4662">
        <f>VLOOKUP(A4662,Sheet1!$A$2:$B$2210,2,0)</f>
        <v>2182</v>
      </c>
      <c r="D4662">
        <f>VLOOKUP(B4662,Sheet1!$A$2:$B$2210,2,0)</f>
        <v>1724</v>
      </c>
      <c r="E4662">
        <v>1.25</v>
      </c>
    </row>
    <row r="4663" spans="1:5" x14ac:dyDescent="0.25">
      <c r="A4663" t="s">
        <v>2182</v>
      </c>
      <c r="B4663" t="s">
        <v>1732</v>
      </c>
      <c r="C4663">
        <f>VLOOKUP(A4663,Sheet1!$A$2:$B$2210,2,0)</f>
        <v>2182</v>
      </c>
      <c r="D4663">
        <f>VLOOKUP(B4663,Sheet1!$A$2:$B$2210,2,0)</f>
        <v>1732</v>
      </c>
      <c r="E4663">
        <v>1.25</v>
      </c>
    </row>
    <row r="4664" spans="1:5" x14ac:dyDescent="0.25">
      <c r="A4664" t="s">
        <v>2182</v>
      </c>
      <c r="B4664" t="s">
        <v>1752</v>
      </c>
      <c r="C4664">
        <f>VLOOKUP(A4664,Sheet1!$A$2:$B$2210,2,0)</f>
        <v>2182</v>
      </c>
      <c r="D4664">
        <f>VLOOKUP(B4664,Sheet1!$A$2:$B$2210,2,0)</f>
        <v>1752</v>
      </c>
      <c r="E4664">
        <v>1.25</v>
      </c>
    </row>
    <row r="4665" spans="1:5" x14ac:dyDescent="0.25">
      <c r="A4665" t="s">
        <v>2182</v>
      </c>
      <c r="B4665" t="s">
        <v>1769</v>
      </c>
      <c r="C4665">
        <f>VLOOKUP(A4665,Sheet1!$A$2:$B$2210,2,0)</f>
        <v>2182</v>
      </c>
      <c r="D4665">
        <f>VLOOKUP(B4665,Sheet1!$A$2:$B$2210,2,0)</f>
        <v>1769</v>
      </c>
      <c r="E4665">
        <v>1.25</v>
      </c>
    </row>
    <row r="4666" spans="1:5" x14ac:dyDescent="0.25">
      <c r="A4666" t="s">
        <v>2182</v>
      </c>
      <c r="B4666" t="s">
        <v>1771</v>
      </c>
      <c r="C4666">
        <f>VLOOKUP(A4666,Sheet1!$A$2:$B$2210,2,0)</f>
        <v>2182</v>
      </c>
      <c r="D4666">
        <f>VLOOKUP(B4666,Sheet1!$A$2:$B$2210,2,0)</f>
        <v>1771</v>
      </c>
      <c r="E4666">
        <v>1.25</v>
      </c>
    </row>
    <row r="4667" spans="1:5" x14ac:dyDescent="0.25">
      <c r="A4667" t="s">
        <v>2182</v>
      </c>
      <c r="B4667" t="s">
        <v>1772</v>
      </c>
      <c r="C4667">
        <f>VLOOKUP(A4667,Sheet1!$A$2:$B$2210,2,0)</f>
        <v>2182</v>
      </c>
      <c r="D4667">
        <f>VLOOKUP(B4667,Sheet1!$A$2:$B$2210,2,0)</f>
        <v>1772</v>
      </c>
      <c r="E4667">
        <v>1.25</v>
      </c>
    </row>
    <row r="4668" spans="1:5" x14ac:dyDescent="0.25">
      <c r="A4668" t="s">
        <v>2182</v>
      </c>
      <c r="B4668" t="s">
        <v>1781</v>
      </c>
      <c r="C4668">
        <f>VLOOKUP(A4668,Sheet1!$A$2:$B$2210,2,0)</f>
        <v>2182</v>
      </c>
      <c r="D4668">
        <f>VLOOKUP(B4668,Sheet1!$A$2:$B$2210,2,0)</f>
        <v>1781</v>
      </c>
      <c r="E4668">
        <v>1.25</v>
      </c>
    </row>
    <row r="4669" spans="1:5" x14ac:dyDescent="0.25">
      <c r="A4669" t="s">
        <v>2182</v>
      </c>
      <c r="B4669" t="s">
        <v>1795</v>
      </c>
      <c r="C4669">
        <f>VLOOKUP(A4669,Sheet1!$A$2:$B$2210,2,0)</f>
        <v>2182</v>
      </c>
      <c r="D4669">
        <f>VLOOKUP(B4669,Sheet1!$A$2:$B$2210,2,0)</f>
        <v>1795</v>
      </c>
      <c r="E4669">
        <v>1.25</v>
      </c>
    </row>
    <row r="4670" spans="1:5" x14ac:dyDescent="0.25">
      <c r="A4670" t="s">
        <v>2182</v>
      </c>
      <c r="B4670" t="s">
        <v>1795</v>
      </c>
      <c r="C4670">
        <f>VLOOKUP(A4670,Sheet1!$A$2:$B$2210,2,0)</f>
        <v>2182</v>
      </c>
      <c r="D4670">
        <f>VLOOKUP(B4670,Sheet1!$A$2:$B$2210,2,0)</f>
        <v>1795</v>
      </c>
      <c r="E4670">
        <v>1.25</v>
      </c>
    </row>
    <row r="4671" spans="1:5" x14ac:dyDescent="0.25">
      <c r="A4671" t="s">
        <v>2182</v>
      </c>
      <c r="B4671" t="s">
        <v>1795</v>
      </c>
      <c r="C4671">
        <f>VLOOKUP(A4671,Sheet1!$A$2:$B$2210,2,0)</f>
        <v>2182</v>
      </c>
      <c r="D4671">
        <f>VLOOKUP(B4671,Sheet1!$A$2:$B$2210,2,0)</f>
        <v>1795</v>
      </c>
      <c r="E4671">
        <v>1.25</v>
      </c>
    </row>
    <row r="4672" spans="1:5" x14ac:dyDescent="0.25">
      <c r="A4672" t="s">
        <v>2182</v>
      </c>
      <c r="B4672" t="s">
        <v>1795</v>
      </c>
      <c r="C4672">
        <f>VLOOKUP(A4672,Sheet1!$A$2:$B$2210,2,0)</f>
        <v>2182</v>
      </c>
      <c r="D4672">
        <f>VLOOKUP(B4672,Sheet1!$A$2:$B$2210,2,0)</f>
        <v>1795</v>
      </c>
      <c r="E4672">
        <v>1.25</v>
      </c>
    </row>
    <row r="4673" spans="1:5" x14ac:dyDescent="0.25">
      <c r="A4673" t="s">
        <v>2182</v>
      </c>
      <c r="B4673" t="s">
        <v>1795</v>
      </c>
      <c r="C4673">
        <f>VLOOKUP(A4673,Sheet1!$A$2:$B$2210,2,0)</f>
        <v>2182</v>
      </c>
      <c r="D4673">
        <f>VLOOKUP(B4673,Sheet1!$A$2:$B$2210,2,0)</f>
        <v>1795</v>
      </c>
      <c r="E4673">
        <v>1.25</v>
      </c>
    </row>
    <row r="4674" spans="1:5" x14ac:dyDescent="0.25">
      <c r="A4674" t="s">
        <v>2182</v>
      </c>
      <c r="B4674" t="s">
        <v>1795</v>
      </c>
      <c r="C4674">
        <f>VLOOKUP(A4674,Sheet1!$A$2:$B$2210,2,0)</f>
        <v>2182</v>
      </c>
      <c r="D4674">
        <f>VLOOKUP(B4674,Sheet1!$A$2:$B$2210,2,0)</f>
        <v>1795</v>
      </c>
      <c r="E4674">
        <v>1.25</v>
      </c>
    </row>
    <row r="4675" spans="1:5" x14ac:dyDescent="0.25">
      <c r="A4675" t="s">
        <v>2182</v>
      </c>
      <c r="B4675" t="s">
        <v>1795</v>
      </c>
      <c r="C4675">
        <f>VLOOKUP(A4675,Sheet1!$A$2:$B$2210,2,0)</f>
        <v>2182</v>
      </c>
      <c r="D4675">
        <f>VLOOKUP(B4675,Sheet1!$A$2:$B$2210,2,0)</f>
        <v>1795</v>
      </c>
      <c r="E4675">
        <v>1.25</v>
      </c>
    </row>
    <row r="4676" spans="1:5" x14ac:dyDescent="0.25">
      <c r="A4676" t="s">
        <v>2182</v>
      </c>
      <c r="B4676" t="s">
        <v>1813</v>
      </c>
      <c r="C4676">
        <f>VLOOKUP(A4676,Sheet1!$A$2:$B$2210,2,0)</f>
        <v>2182</v>
      </c>
      <c r="D4676">
        <f>VLOOKUP(B4676,Sheet1!$A$2:$B$2210,2,0)</f>
        <v>1813</v>
      </c>
      <c r="E4676">
        <v>1.25</v>
      </c>
    </row>
    <row r="4677" spans="1:5" x14ac:dyDescent="0.25">
      <c r="A4677" t="s">
        <v>2182</v>
      </c>
      <c r="B4677" t="s">
        <v>1840</v>
      </c>
      <c r="C4677">
        <f>VLOOKUP(A4677,Sheet1!$A$2:$B$2210,2,0)</f>
        <v>2182</v>
      </c>
      <c r="D4677">
        <f>VLOOKUP(B4677,Sheet1!$A$2:$B$2210,2,0)</f>
        <v>1840</v>
      </c>
      <c r="E4677">
        <v>1.25</v>
      </c>
    </row>
    <row r="4678" spans="1:5" x14ac:dyDescent="0.25">
      <c r="A4678" t="s">
        <v>2182</v>
      </c>
      <c r="B4678" t="s">
        <v>1845</v>
      </c>
      <c r="C4678">
        <f>VLOOKUP(A4678,Sheet1!$A$2:$B$2210,2,0)</f>
        <v>2182</v>
      </c>
      <c r="D4678">
        <f>VLOOKUP(B4678,Sheet1!$A$2:$B$2210,2,0)</f>
        <v>1845</v>
      </c>
      <c r="E4678">
        <v>1.25</v>
      </c>
    </row>
    <row r="4679" spans="1:5" x14ac:dyDescent="0.25">
      <c r="A4679" t="s">
        <v>2182</v>
      </c>
      <c r="B4679" t="s">
        <v>1865</v>
      </c>
      <c r="C4679">
        <f>VLOOKUP(A4679,Sheet1!$A$2:$B$2210,2,0)</f>
        <v>2182</v>
      </c>
      <c r="D4679">
        <f>VLOOKUP(B4679,Sheet1!$A$2:$B$2210,2,0)</f>
        <v>1865</v>
      </c>
      <c r="E4679">
        <v>1.25</v>
      </c>
    </row>
    <row r="4680" spans="1:5" x14ac:dyDescent="0.25">
      <c r="A4680" t="s">
        <v>2182</v>
      </c>
      <c r="B4680" t="s">
        <v>1870</v>
      </c>
      <c r="C4680">
        <f>VLOOKUP(A4680,Sheet1!$A$2:$B$2210,2,0)</f>
        <v>2182</v>
      </c>
      <c r="D4680">
        <f>VLOOKUP(B4680,Sheet1!$A$2:$B$2210,2,0)</f>
        <v>1870</v>
      </c>
      <c r="E4680">
        <v>1.25</v>
      </c>
    </row>
    <row r="4681" spans="1:5" x14ac:dyDescent="0.25">
      <c r="A4681" t="s">
        <v>2182</v>
      </c>
      <c r="B4681" t="s">
        <v>1870</v>
      </c>
      <c r="C4681">
        <f>VLOOKUP(A4681,Sheet1!$A$2:$B$2210,2,0)</f>
        <v>2182</v>
      </c>
      <c r="D4681">
        <f>VLOOKUP(B4681,Sheet1!$A$2:$B$2210,2,0)</f>
        <v>1870</v>
      </c>
      <c r="E4681">
        <v>1.25</v>
      </c>
    </row>
    <row r="4682" spans="1:5" x14ac:dyDescent="0.25">
      <c r="A4682" t="s">
        <v>2182</v>
      </c>
      <c r="B4682" t="s">
        <v>1875</v>
      </c>
      <c r="C4682">
        <f>VLOOKUP(A4682,Sheet1!$A$2:$B$2210,2,0)</f>
        <v>2182</v>
      </c>
      <c r="D4682">
        <f>VLOOKUP(B4682,Sheet1!$A$2:$B$2210,2,0)</f>
        <v>1875</v>
      </c>
      <c r="E4682">
        <v>1.25</v>
      </c>
    </row>
    <row r="4683" spans="1:5" x14ac:dyDescent="0.25">
      <c r="A4683" t="s">
        <v>2182</v>
      </c>
      <c r="B4683" t="s">
        <v>1884</v>
      </c>
      <c r="C4683">
        <f>VLOOKUP(A4683,Sheet1!$A$2:$B$2210,2,0)</f>
        <v>2182</v>
      </c>
      <c r="D4683">
        <f>VLOOKUP(B4683,Sheet1!$A$2:$B$2210,2,0)</f>
        <v>1884</v>
      </c>
      <c r="E4683">
        <v>1.25</v>
      </c>
    </row>
    <row r="4684" spans="1:5" x14ac:dyDescent="0.25">
      <c r="A4684" t="s">
        <v>2182</v>
      </c>
      <c r="B4684" t="s">
        <v>1910</v>
      </c>
      <c r="C4684">
        <f>VLOOKUP(A4684,Sheet1!$A$2:$B$2210,2,0)</f>
        <v>2182</v>
      </c>
      <c r="D4684">
        <f>VLOOKUP(B4684,Sheet1!$A$2:$B$2210,2,0)</f>
        <v>1910</v>
      </c>
      <c r="E4684">
        <v>1.25</v>
      </c>
    </row>
    <row r="4685" spans="1:5" x14ac:dyDescent="0.25">
      <c r="A4685" t="s">
        <v>2182</v>
      </c>
      <c r="B4685" t="s">
        <v>1936</v>
      </c>
      <c r="C4685">
        <f>VLOOKUP(A4685,Sheet1!$A$2:$B$2210,2,0)</f>
        <v>2182</v>
      </c>
      <c r="D4685">
        <f>VLOOKUP(B4685,Sheet1!$A$2:$B$2210,2,0)</f>
        <v>1936</v>
      </c>
      <c r="E4685">
        <v>1.25</v>
      </c>
    </row>
    <row r="4686" spans="1:5" x14ac:dyDescent="0.25">
      <c r="A4686" t="s">
        <v>2182</v>
      </c>
      <c r="B4686" t="s">
        <v>1938</v>
      </c>
      <c r="C4686">
        <f>VLOOKUP(A4686,Sheet1!$A$2:$B$2210,2,0)</f>
        <v>2182</v>
      </c>
      <c r="D4686">
        <f>VLOOKUP(B4686,Sheet1!$A$2:$B$2210,2,0)</f>
        <v>1938</v>
      </c>
      <c r="E4686">
        <v>1.25</v>
      </c>
    </row>
    <row r="4687" spans="1:5" x14ac:dyDescent="0.25">
      <c r="A4687" t="s">
        <v>2182</v>
      </c>
      <c r="B4687" t="s">
        <v>1954</v>
      </c>
      <c r="C4687">
        <f>VLOOKUP(A4687,Sheet1!$A$2:$B$2210,2,0)</f>
        <v>2182</v>
      </c>
      <c r="D4687">
        <f>VLOOKUP(B4687,Sheet1!$A$2:$B$2210,2,0)</f>
        <v>1954</v>
      </c>
      <c r="E4687">
        <v>1.25</v>
      </c>
    </row>
    <row r="4688" spans="1:5" x14ac:dyDescent="0.25">
      <c r="A4688" t="s">
        <v>2182</v>
      </c>
      <c r="B4688" t="s">
        <v>1957</v>
      </c>
      <c r="C4688">
        <f>VLOOKUP(A4688,Sheet1!$A$2:$B$2210,2,0)</f>
        <v>2182</v>
      </c>
      <c r="D4688">
        <f>VLOOKUP(B4688,Sheet1!$A$2:$B$2210,2,0)</f>
        <v>1957</v>
      </c>
      <c r="E4688">
        <v>1.25</v>
      </c>
    </row>
    <row r="4689" spans="1:5" x14ac:dyDescent="0.25">
      <c r="A4689" t="s">
        <v>2182</v>
      </c>
      <c r="B4689" t="s">
        <v>1960</v>
      </c>
      <c r="C4689">
        <f>VLOOKUP(A4689,Sheet1!$A$2:$B$2210,2,0)</f>
        <v>2182</v>
      </c>
      <c r="D4689">
        <f>VLOOKUP(B4689,Sheet1!$A$2:$B$2210,2,0)</f>
        <v>1960</v>
      </c>
      <c r="E4689">
        <v>1.25</v>
      </c>
    </row>
    <row r="4690" spans="1:5" x14ac:dyDescent="0.25">
      <c r="A4690" t="s">
        <v>2182</v>
      </c>
      <c r="B4690" t="s">
        <v>1970</v>
      </c>
      <c r="C4690">
        <f>VLOOKUP(A4690,Sheet1!$A$2:$B$2210,2,0)</f>
        <v>2182</v>
      </c>
      <c r="D4690">
        <f>VLOOKUP(B4690,Sheet1!$A$2:$B$2210,2,0)</f>
        <v>1970</v>
      </c>
      <c r="E4690">
        <v>1.25</v>
      </c>
    </row>
    <row r="4691" spans="1:5" x14ac:dyDescent="0.25">
      <c r="A4691" t="s">
        <v>2182</v>
      </c>
      <c r="B4691" t="s">
        <v>1972</v>
      </c>
      <c r="C4691">
        <f>VLOOKUP(A4691,Sheet1!$A$2:$B$2210,2,0)</f>
        <v>2182</v>
      </c>
      <c r="D4691">
        <f>VLOOKUP(B4691,Sheet1!$A$2:$B$2210,2,0)</f>
        <v>1972</v>
      </c>
      <c r="E4691">
        <v>1.25</v>
      </c>
    </row>
    <row r="4692" spans="1:5" x14ac:dyDescent="0.25">
      <c r="A4692" t="s">
        <v>2182</v>
      </c>
      <c r="B4692" t="s">
        <v>1972</v>
      </c>
      <c r="C4692">
        <f>VLOOKUP(A4692,Sheet1!$A$2:$B$2210,2,0)</f>
        <v>2182</v>
      </c>
      <c r="D4692">
        <f>VLOOKUP(B4692,Sheet1!$A$2:$B$2210,2,0)</f>
        <v>1972</v>
      </c>
      <c r="E4692">
        <v>1.25</v>
      </c>
    </row>
    <row r="4693" spans="1:5" x14ac:dyDescent="0.25">
      <c r="A4693" t="s">
        <v>2182</v>
      </c>
      <c r="B4693" t="s">
        <v>1973</v>
      </c>
      <c r="C4693">
        <f>VLOOKUP(A4693,Sheet1!$A$2:$B$2210,2,0)</f>
        <v>2182</v>
      </c>
      <c r="D4693">
        <f>VLOOKUP(B4693,Sheet1!$A$2:$B$2210,2,0)</f>
        <v>1973</v>
      </c>
      <c r="E4693">
        <v>1.25</v>
      </c>
    </row>
    <row r="4694" spans="1:5" x14ac:dyDescent="0.25">
      <c r="A4694" t="s">
        <v>2182</v>
      </c>
      <c r="B4694" t="s">
        <v>1987</v>
      </c>
      <c r="C4694">
        <f>VLOOKUP(A4694,Sheet1!$A$2:$B$2210,2,0)</f>
        <v>2182</v>
      </c>
      <c r="D4694">
        <f>VLOOKUP(B4694,Sheet1!$A$2:$B$2210,2,0)</f>
        <v>1987</v>
      </c>
      <c r="E4694">
        <v>1.25</v>
      </c>
    </row>
    <row r="4695" spans="1:5" x14ac:dyDescent="0.25">
      <c r="A4695" t="s">
        <v>2182</v>
      </c>
      <c r="B4695" t="s">
        <v>1987</v>
      </c>
      <c r="C4695">
        <f>VLOOKUP(A4695,Sheet1!$A$2:$B$2210,2,0)</f>
        <v>2182</v>
      </c>
      <c r="D4695">
        <f>VLOOKUP(B4695,Sheet1!$A$2:$B$2210,2,0)</f>
        <v>1987</v>
      </c>
      <c r="E4695">
        <v>1.25</v>
      </c>
    </row>
    <row r="4696" spans="1:5" x14ac:dyDescent="0.25">
      <c r="A4696" t="s">
        <v>2182</v>
      </c>
      <c r="B4696" t="s">
        <v>1987</v>
      </c>
      <c r="C4696">
        <f>VLOOKUP(A4696,Sheet1!$A$2:$B$2210,2,0)</f>
        <v>2182</v>
      </c>
      <c r="D4696">
        <f>VLOOKUP(B4696,Sheet1!$A$2:$B$2210,2,0)</f>
        <v>1987</v>
      </c>
      <c r="E4696">
        <v>1.25</v>
      </c>
    </row>
    <row r="4697" spans="1:5" x14ac:dyDescent="0.25">
      <c r="A4697" t="s">
        <v>2182</v>
      </c>
      <c r="B4697" t="s">
        <v>1987</v>
      </c>
      <c r="C4697">
        <f>VLOOKUP(A4697,Sheet1!$A$2:$B$2210,2,0)</f>
        <v>2182</v>
      </c>
      <c r="D4697">
        <f>VLOOKUP(B4697,Sheet1!$A$2:$B$2210,2,0)</f>
        <v>1987</v>
      </c>
      <c r="E4697">
        <v>1.25</v>
      </c>
    </row>
    <row r="4698" spans="1:5" x14ac:dyDescent="0.25">
      <c r="A4698" t="s">
        <v>2182</v>
      </c>
      <c r="B4698" t="s">
        <v>1987</v>
      </c>
      <c r="C4698">
        <f>VLOOKUP(A4698,Sheet1!$A$2:$B$2210,2,0)</f>
        <v>2182</v>
      </c>
      <c r="D4698">
        <f>VLOOKUP(B4698,Sheet1!$A$2:$B$2210,2,0)</f>
        <v>1987</v>
      </c>
      <c r="E4698">
        <v>1.25</v>
      </c>
    </row>
    <row r="4699" spans="1:5" x14ac:dyDescent="0.25">
      <c r="A4699" t="s">
        <v>2182</v>
      </c>
      <c r="B4699" t="s">
        <v>1987</v>
      </c>
      <c r="C4699">
        <f>VLOOKUP(A4699,Sheet1!$A$2:$B$2210,2,0)</f>
        <v>2182</v>
      </c>
      <c r="D4699">
        <f>VLOOKUP(B4699,Sheet1!$A$2:$B$2210,2,0)</f>
        <v>1987</v>
      </c>
      <c r="E4699">
        <v>1.25</v>
      </c>
    </row>
    <row r="4700" spans="1:5" x14ac:dyDescent="0.25">
      <c r="A4700" t="s">
        <v>2182</v>
      </c>
      <c r="B4700" t="s">
        <v>1987</v>
      </c>
      <c r="C4700">
        <f>VLOOKUP(A4700,Sheet1!$A$2:$B$2210,2,0)</f>
        <v>2182</v>
      </c>
      <c r="D4700">
        <f>VLOOKUP(B4700,Sheet1!$A$2:$B$2210,2,0)</f>
        <v>1987</v>
      </c>
      <c r="E4700">
        <v>1.25</v>
      </c>
    </row>
    <row r="4701" spans="1:5" x14ac:dyDescent="0.25">
      <c r="A4701" t="s">
        <v>2182</v>
      </c>
      <c r="B4701" t="s">
        <v>1987</v>
      </c>
      <c r="C4701">
        <f>VLOOKUP(A4701,Sheet1!$A$2:$B$2210,2,0)</f>
        <v>2182</v>
      </c>
      <c r="D4701">
        <f>VLOOKUP(B4701,Sheet1!$A$2:$B$2210,2,0)</f>
        <v>1987</v>
      </c>
      <c r="E4701">
        <v>1.25</v>
      </c>
    </row>
    <row r="4702" spans="1:5" x14ac:dyDescent="0.25">
      <c r="A4702" t="s">
        <v>2182</v>
      </c>
      <c r="B4702" t="s">
        <v>1987</v>
      </c>
      <c r="C4702">
        <f>VLOOKUP(A4702,Sheet1!$A$2:$B$2210,2,0)</f>
        <v>2182</v>
      </c>
      <c r="D4702">
        <f>VLOOKUP(B4702,Sheet1!$A$2:$B$2210,2,0)</f>
        <v>1987</v>
      </c>
      <c r="E4702">
        <v>1.25</v>
      </c>
    </row>
    <row r="4703" spans="1:5" x14ac:dyDescent="0.25">
      <c r="A4703" t="s">
        <v>2182</v>
      </c>
      <c r="B4703" t="s">
        <v>1987</v>
      </c>
      <c r="C4703">
        <f>VLOOKUP(A4703,Sheet1!$A$2:$B$2210,2,0)</f>
        <v>2182</v>
      </c>
      <c r="D4703">
        <f>VLOOKUP(B4703,Sheet1!$A$2:$B$2210,2,0)</f>
        <v>1987</v>
      </c>
      <c r="E4703">
        <v>1.25</v>
      </c>
    </row>
    <row r="4704" spans="1:5" x14ac:dyDescent="0.25">
      <c r="A4704" t="s">
        <v>2182</v>
      </c>
      <c r="B4704" t="s">
        <v>1987</v>
      </c>
      <c r="C4704">
        <f>VLOOKUP(A4704,Sheet1!$A$2:$B$2210,2,0)</f>
        <v>2182</v>
      </c>
      <c r="D4704">
        <f>VLOOKUP(B4704,Sheet1!$A$2:$B$2210,2,0)</f>
        <v>1987</v>
      </c>
      <c r="E4704">
        <v>1.25</v>
      </c>
    </row>
    <row r="4705" spans="1:5" x14ac:dyDescent="0.25">
      <c r="A4705" t="s">
        <v>2182</v>
      </c>
      <c r="B4705" t="s">
        <v>1987</v>
      </c>
      <c r="C4705">
        <f>VLOOKUP(A4705,Sheet1!$A$2:$B$2210,2,0)</f>
        <v>2182</v>
      </c>
      <c r="D4705">
        <f>VLOOKUP(B4705,Sheet1!$A$2:$B$2210,2,0)</f>
        <v>1987</v>
      </c>
      <c r="E4705">
        <v>1.25</v>
      </c>
    </row>
    <row r="4706" spans="1:5" x14ac:dyDescent="0.25">
      <c r="A4706" t="s">
        <v>2182</v>
      </c>
      <c r="B4706" t="s">
        <v>1987</v>
      </c>
      <c r="C4706">
        <f>VLOOKUP(A4706,Sheet1!$A$2:$B$2210,2,0)</f>
        <v>2182</v>
      </c>
      <c r="D4706">
        <f>VLOOKUP(B4706,Sheet1!$A$2:$B$2210,2,0)</f>
        <v>1987</v>
      </c>
      <c r="E4706">
        <v>1.25</v>
      </c>
    </row>
    <row r="4707" spans="1:5" x14ac:dyDescent="0.25">
      <c r="A4707" t="s">
        <v>2182</v>
      </c>
      <c r="B4707" t="s">
        <v>1987</v>
      </c>
      <c r="C4707">
        <f>VLOOKUP(A4707,Sheet1!$A$2:$B$2210,2,0)</f>
        <v>2182</v>
      </c>
      <c r="D4707">
        <f>VLOOKUP(B4707,Sheet1!$A$2:$B$2210,2,0)</f>
        <v>1987</v>
      </c>
      <c r="E4707">
        <v>1.25</v>
      </c>
    </row>
    <row r="4708" spans="1:5" x14ac:dyDescent="0.25">
      <c r="A4708" t="s">
        <v>2182</v>
      </c>
      <c r="B4708" t="s">
        <v>1987</v>
      </c>
      <c r="C4708">
        <f>VLOOKUP(A4708,Sheet1!$A$2:$B$2210,2,0)</f>
        <v>2182</v>
      </c>
      <c r="D4708">
        <f>VLOOKUP(B4708,Sheet1!$A$2:$B$2210,2,0)</f>
        <v>1987</v>
      </c>
      <c r="E4708">
        <v>1.25</v>
      </c>
    </row>
    <row r="4709" spans="1:5" x14ac:dyDescent="0.25">
      <c r="A4709" t="s">
        <v>2182</v>
      </c>
      <c r="B4709" t="s">
        <v>1987</v>
      </c>
      <c r="C4709">
        <f>VLOOKUP(A4709,Sheet1!$A$2:$B$2210,2,0)</f>
        <v>2182</v>
      </c>
      <c r="D4709">
        <f>VLOOKUP(B4709,Sheet1!$A$2:$B$2210,2,0)</f>
        <v>1987</v>
      </c>
      <c r="E4709">
        <v>1.25</v>
      </c>
    </row>
    <row r="4710" spans="1:5" x14ac:dyDescent="0.25">
      <c r="A4710" t="s">
        <v>2182</v>
      </c>
      <c r="B4710" t="s">
        <v>1987</v>
      </c>
      <c r="C4710">
        <f>VLOOKUP(A4710,Sheet1!$A$2:$B$2210,2,0)</f>
        <v>2182</v>
      </c>
      <c r="D4710">
        <f>VLOOKUP(B4710,Sheet1!$A$2:$B$2210,2,0)</f>
        <v>1987</v>
      </c>
      <c r="E4710">
        <v>1.25</v>
      </c>
    </row>
    <row r="4711" spans="1:5" x14ac:dyDescent="0.25">
      <c r="A4711" t="s">
        <v>2182</v>
      </c>
      <c r="B4711" t="s">
        <v>1987</v>
      </c>
      <c r="C4711">
        <f>VLOOKUP(A4711,Sheet1!$A$2:$B$2210,2,0)</f>
        <v>2182</v>
      </c>
      <c r="D4711">
        <f>VLOOKUP(B4711,Sheet1!$A$2:$B$2210,2,0)</f>
        <v>1987</v>
      </c>
      <c r="E4711">
        <v>1.25</v>
      </c>
    </row>
    <row r="4712" spans="1:5" x14ac:dyDescent="0.25">
      <c r="A4712" t="s">
        <v>2182</v>
      </c>
      <c r="B4712" t="s">
        <v>1987</v>
      </c>
      <c r="C4712">
        <f>VLOOKUP(A4712,Sheet1!$A$2:$B$2210,2,0)</f>
        <v>2182</v>
      </c>
      <c r="D4712">
        <f>VLOOKUP(B4712,Sheet1!$A$2:$B$2210,2,0)</f>
        <v>1987</v>
      </c>
      <c r="E4712">
        <v>1.25</v>
      </c>
    </row>
    <row r="4713" spans="1:5" x14ac:dyDescent="0.25">
      <c r="A4713" t="s">
        <v>2182</v>
      </c>
      <c r="B4713" t="s">
        <v>1987</v>
      </c>
      <c r="C4713">
        <f>VLOOKUP(A4713,Sheet1!$A$2:$B$2210,2,0)</f>
        <v>2182</v>
      </c>
      <c r="D4713">
        <f>VLOOKUP(B4713,Sheet1!$A$2:$B$2210,2,0)</f>
        <v>1987</v>
      </c>
      <c r="E4713">
        <v>1.25</v>
      </c>
    </row>
    <row r="4714" spans="1:5" x14ac:dyDescent="0.25">
      <c r="A4714" t="s">
        <v>2182</v>
      </c>
      <c r="B4714" t="s">
        <v>1987</v>
      </c>
      <c r="C4714">
        <f>VLOOKUP(A4714,Sheet1!$A$2:$B$2210,2,0)</f>
        <v>2182</v>
      </c>
      <c r="D4714">
        <f>VLOOKUP(B4714,Sheet1!$A$2:$B$2210,2,0)</f>
        <v>1987</v>
      </c>
      <c r="E4714">
        <v>1.25</v>
      </c>
    </row>
    <row r="4715" spans="1:5" x14ac:dyDescent="0.25">
      <c r="A4715" t="s">
        <v>2182</v>
      </c>
      <c r="B4715" t="s">
        <v>1987</v>
      </c>
      <c r="C4715">
        <f>VLOOKUP(A4715,Sheet1!$A$2:$B$2210,2,0)</f>
        <v>2182</v>
      </c>
      <c r="D4715">
        <f>VLOOKUP(B4715,Sheet1!$A$2:$B$2210,2,0)</f>
        <v>1987</v>
      </c>
      <c r="E4715">
        <v>1.25</v>
      </c>
    </row>
    <row r="4716" spans="1:5" x14ac:dyDescent="0.25">
      <c r="A4716" t="s">
        <v>2182</v>
      </c>
      <c r="B4716" t="s">
        <v>1987</v>
      </c>
      <c r="C4716">
        <f>VLOOKUP(A4716,Sheet1!$A$2:$B$2210,2,0)</f>
        <v>2182</v>
      </c>
      <c r="D4716">
        <f>VLOOKUP(B4716,Sheet1!$A$2:$B$2210,2,0)</f>
        <v>1987</v>
      </c>
      <c r="E4716">
        <v>1.25</v>
      </c>
    </row>
    <row r="4717" spans="1:5" x14ac:dyDescent="0.25">
      <c r="A4717" t="s">
        <v>2182</v>
      </c>
      <c r="B4717" t="s">
        <v>1987</v>
      </c>
      <c r="C4717">
        <f>VLOOKUP(A4717,Sheet1!$A$2:$B$2210,2,0)</f>
        <v>2182</v>
      </c>
      <c r="D4717">
        <f>VLOOKUP(B4717,Sheet1!$A$2:$B$2210,2,0)</f>
        <v>1987</v>
      </c>
      <c r="E4717">
        <v>1.25</v>
      </c>
    </row>
    <row r="4718" spans="1:5" x14ac:dyDescent="0.25">
      <c r="A4718" t="s">
        <v>2182</v>
      </c>
      <c r="B4718" t="s">
        <v>1987</v>
      </c>
      <c r="C4718">
        <f>VLOOKUP(A4718,Sheet1!$A$2:$B$2210,2,0)</f>
        <v>2182</v>
      </c>
      <c r="D4718">
        <f>VLOOKUP(B4718,Sheet1!$A$2:$B$2210,2,0)</f>
        <v>1987</v>
      </c>
      <c r="E4718">
        <v>1.25</v>
      </c>
    </row>
    <row r="4719" spans="1:5" x14ac:dyDescent="0.25">
      <c r="A4719" t="s">
        <v>2182</v>
      </c>
      <c r="B4719" t="s">
        <v>1987</v>
      </c>
      <c r="C4719">
        <f>VLOOKUP(A4719,Sheet1!$A$2:$B$2210,2,0)</f>
        <v>2182</v>
      </c>
      <c r="D4719">
        <f>VLOOKUP(B4719,Sheet1!$A$2:$B$2210,2,0)</f>
        <v>1987</v>
      </c>
      <c r="E4719">
        <v>1.25</v>
      </c>
    </row>
    <row r="4720" spans="1:5" x14ac:dyDescent="0.25">
      <c r="A4720" t="s">
        <v>2182</v>
      </c>
      <c r="B4720" t="s">
        <v>1987</v>
      </c>
      <c r="C4720">
        <f>VLOOKUP(A4720,Sheet1!$A$2:$B$2210,2,0)</f>
        <v>2182</v>
      </c>
      <c r="D4720">
        <f>VLOOKUP(B4720,Sheet1!$A$2:$B$2210,2,0)</f>
        <v>1987</v>
      </c>
      <c r="E4720">
        <v>1.25</v>
      </c>
    </row>
    <row r="4721" spans="1:5" x14ac:dyDescent="0.25">
      <c r="A4721" t="s">
        <v>2182</v>
      </c>
      <c r="B4721" t="s">
        <v>1987</v>
      </c>
      <c r="C4721">
        <f>VLOOKUP(A4721,Sheet1!$A$2:$B$2210,2,0)</f>
        <v>2182</v>
      </c>
      <c r="D4721">
        <f>VLOOKUP(B4721,Sheet1!$A$2:$B$2210,2,0)</f>
        <v>1987</v>
      </c>
      <c r="E4721">
        <v>1.25</v>
      </c>
    </row>
    <row r="4722" spans="1:5" x14ac:dyDescent="0.25">
      <c r="A4722" t="s">
        <v>2182</v>
      </c>
      <c r="B4722" t="s">
        <v>1987</v>
      </c>
      <c r="C4722">
        <f>VLOOKUP(A4722,Sheet1!$A$2:$B$2210,2,0)</f>
        <v>2182</v>
      </c>
      <c r="D4722">
        <f>VLOOKUP(B4722,Sheet1!$A$2:$B$2210,2,0)</f>
        <v>1987</v>
      </c>
      <c r="E4722">
        <v>1.25</v>
      </c>
    </row>
    <row r="4723" spans="1:5" x14ac:dyDescent="0.25">
      <c r="A4723" t="s">
        <v>2182</v>
      </c>
      <c r="B4723" t="s">
        <v>1987</v>
      </c>
      <c r="C4723">
        <f>VLOOKUP(A4723,Sheet1!$A$2:$B$2210,2,0)</f>
        <v>2182</v>
      </c>
      <c r="D4723">
        <f>VLOOKUP(B4723,Sheet1!$A$2:$B$2210,2,0)</f>
        <v>1987</v>
      </c>
      <c r="E4723">
        <v>1.25</v>
      </c>
    </row>
    <row r="4724" spans="1:5" x14ac:dyDescent="0.25">
      <c r="A4724" t="s">
        <v>2182</v>
      </c>
      <c r="B4724" t="s">
        <v>1987</v>
      </c>
      <c r="C4724">
        <f>VLOOKUP(A4724,Sheet1!$A$2:$B$2210,2,0)</f>
        <v>2182</v>
      </c>
      <c r="D4724">
        <f>VLOOKUP(B4724,Sheet1!$A$2:$B$2210,2,0)</f>
        <v>1987</v>
      </c>
      <c r="E4724">
        <v>1.25</v>
      </c>
    </row>
    <row r="4725" spans="1:5" x14ac:dyDescent="0.25">
      <c r="A4725" t="s">
        <v>2182</v>
      </c>
      <c r="B4725" t="s">
        <v>1987</v>
      </c>
      <c r="C4725">
        <f>VLOOKUP(A4725,Sheet1!$A$2:$B$2210,2,0)</f>
        <v>2182</v>
      </c>
      <c r="D4725">
        <f>VLOOKUP(B4725,Sheet1!$A$2:$B$2210,2,0)</f>
        <v>1987</v>
      </c>
      <c r="E4725">
        <v>1.25</v>
      </c>
    </row>
    <row r="4726" spans="1:5" x14ac:dyDescent="0.25">
      <c r="A4726" t="s">
        <v>2182</v>
      </c>
      <c r="B4726" t="s">
        <v>1987</v>
      </c>
      <c r="C4726">
        <f>VLOOKUP(A4726,Sheet1!$A$2:$B$2210,2,0)</f>
        <v>2182</v>
      </c>
      <c r="D4726">
        <f>VLOOKUP(B4726,Sheet1!$A$2:$B$2210,2,0)</f>
        <v>1987</v>
      </c>
      <c r="E4726">
        <v>1.25</v>
      </c>
    </row>
    <row r="4727" spans="1:5" x14ac:dyDescent="0.25">
      <c r="A4727" t="s">
        <v>2182</v>
      </c>
      <c r="B4727" t="s">
        <v>1987</v>
      </c>
      <c r="C4727">
        <f>VLOOKUP(A4727,Sheet1!$A$2:$B$2210,2,0)</f>
        <v>2182</v>
      </c>
      <c r="D4727">
        <f>VLOOKUP(B4727,Sheet1!$A$2:$B$2210,2,0)</f>
        <v>1987</v>
      </c>
      <c r="E4727">
        <v>1.25</v>
      </c>
    </row>
    <row r="4728" spans="1:5" x14ac:dyDescent="0.25">
      <c r="A4728" t="s">
        <v>2182</v>
      </c>
      <c r="B4728" t="s">
        <v>1987</v>
      </c>
      <c r="C4728">
        <f>VLOOKUP(A4728,Sheet1!$A$2:$B$2210,2,0)</f>
        <v>2182</v>
      </c>
      <c r="D4728">
        <f>VLOOKUP(B4728,Sheet1!$A$2:$B$2210,2,0)</f>
        <v>1987</v>
      </c>
      <c r="E4728">
        <v>1.25</v>
      </c>
    </row>
    <row r="4729" spans="1:5" x14ac:dyDescent="0.25">
      <c r="A4729" t="s">
        <v>2182</v>
      </c>
      <c r="B4729" t="s">
        <v>1987</v>
      </c>
      <c r="C4729">
        <f>VLOOKUP(A4729,Sheet1!$A$2:$B$2210,2,0)</f>
        <v>2182</v>
      </c>
      <c r="D4729">
        <f>VLOOKUP(B4729,Sheet1!$A$2:$B$2210,2,0)</f>
        <v>1987</v>
      </c>
      <c r="E4729">
        <v>1.25</v>
      </c>
    </row>
    <row r="4730" spans="1:5" x14ac:dyDescent="0.25">
      <c r="A4730" t="s">
        <v>2182</v>
      </c>
      <c r="B4730" t="s">
        <v>1987</v>
      </c>
      <c r="C4730">
        <f>VLOOKUP(A4730,Sheet1!$A$2:$B$2210,2,0)</f>
        <v>2182</v>
      </c>
      <c r="D4730">
        <f>VLOOKUP(B4730,Sheet1!$A$2:$B$2210,2,0)</f>
        <v>1987</v>
      </c>
      <c r="E4730">
        <v>1.25</v>
      </c>
    </row>
    <row r="4731" spans="1:5" x14ac:dyDescent="0.25">
      <c r="A4731" t="s">
        <v>2182</v>
      </c>
      <c r="B4731" t="s">
        <v>1987</v>
      </c>
      <c r="C4731">
        <f>VLOOKUP(A4731,Sheet1!$A$2:$B$2210,2,0)</f>
        <v>2182</v>
      </c>
      <c r="D4731">
        <f>VLOOKUP(B4731,Sheet1!$A$2:$B$2210,2,0)</f>
        <v>1987</v>
      </c>
      <c r="E4731">
        <v>1.25</v>
      </c>
    </row>
    <row r="4732" spans="1:5" x14ac:dyDescent="0.25">
      <c r="A4732" t="s">
        <v>2182</v>
      </c>
      <c r="B4732" t="s">
        <v>1987</v>
      </c>
      <c r="C4732">
        <f>VLOOKUP(A4732,Sheet1!$A$2:$B$2210,2,0)</f>
        <v>2182</v>
      </c>
      <c r="D4732">
        <f>VLOOKUP(B4732,Sheet1!$A$2:$B$2210,2,0)</f>
        <v>1987</v>
      </c>
      <c r="E4732">
        <v>1.25</v>
      </c>
    </row>
    <row r="4733" spans="1:5" x14ac:dyDescent="0.25">
      <c r="A4733" t="s">
        <v>2182</v>
      </c>
      <c r="B4733" t="s">
        <v>1987</v>
      </c>
      <c r="C4733">
        <f>VLOOKUP(A4733,Sheet1!$A$2:$B$2210,2,0)</f>
        <v>2182</v>
      </c>
      <c r="D4733">
        <f>VLOOKUP(B4733,Sheet1!$A$2:$B$2210,2,0)</f>
        <v>1987</v>
      </c>
      <c r="E4733">
        <v>1.25</v>
      </c>
    </row>
    <row r="4734" spans="1:5" x14ac:dyDescent="0.25">
      <c r="A4734" t="s">
        <v>2182</v>
      </c>
      <c r="B4734" t="s">
        <v>1987</v>
      </c>
      <c r="C4734">
        <f>VLOOKUP(A4734,Sheet1!$A$2:$B$2210,2,0)</f>
        <v>2182</v>
      </c>
      <c r="D4734">
        <f>VLOOKUP(B4734,Sheet1!$A$2:$B$2210,2,0)</f>
        <v>1987</v>
      </c>
      <c r="E4734">
        <v>1.25</v>
      </c>
    </row>
    <row r="4735" spans="1:5" x14ac:dyDescent="0.25">
      <c r="A4735" t="s">
        <v>2182</v>
      </c>
      <c r="B4735" t="s">
        <v>1987</v>
      </c>
      <c r="C4735">
        <f>VLOOKUP(A4735,Sheet1!$A$2:$B$2210,2,0)</f>
        <v>2182</v>
      </c>
      <c r="D4735">
        <f>VLOOKUP(B4735,Sheet1!$A$2:$B$2210,2,0)</f>
        <v>1987</v>
      </c>
      <c r="E4735">
        <v>1.25</v>
      </c>
    </row>
    <row r="4736" spans="1:5" x14ac:dyDescent="0.25">
      <c r="A4736" t="s">
        <v>2182</v>
      </c>
      <c r="B4736" t="s">
        <v>1987</v>
      </c>
      <c r="C4736">
        <f>VLOOKUP(A4736,Sheet1!$A$2:$B$2210,2,0)</f>
        <v>2182</v>
      </c>
      <c r="D4736">
        <f>VLOOKUP(B4736,Sheet1!$A$2:$B$2210,2,0)</f>
        <v>1987</v>
      </c>
      <c r="E4736">
        <v>1.25</v>
      </c>
    </row>
    <row r="4737" spans="1:5" x14ac:dyDescent="0.25">
      <c r="A4737" t="s">
        <v>2182</v>
      </c>
      <c r="B4737" t="s">
        <v>1987</v>
      </c>
      <c r="C4737">
        <f>VLOOKUP(A4737,Sheet1!$A$2:$B$2210,2,0)</f>
        <v>2182</v>
      </c>
      <c r="D4737">
        <f>VLOOKUP(B4737,Sheet1!$A$2:$B$2210,2,0)</f>
        <v>1987</v>
      </c>
      <c r="E4737">
        <v>1.25</v>
      </c>
    </row>
    <row r="4738" spans="1:5" x14ac:dyDescent="0.25">
      <c r="A4738" t="s">
        <v>2182</v>
      </c>
      <c r="B4738" t="s">
        <v>1987</v>
      </c>
      <c r="C4738">
        <f>VLOOKUP(A4738,Sheet1!$A$2:$B$2210,2,0)</f>
        <v>2182</v>
      </c>
      <c r="D4738">
        <f>VLOOKUP(B4738,Sheet1!$A$2:$B$2210,2,0)</f>
        <v>1987</v>
      </c>
      <c r="E4738">
        <v>1.25</v>
      </c>
    </row>
    <row r="4739" spans="1:5" x14ac:dyDescent="0.25">
      <c r="A4739" t="s">
        <v>2182</v>
      </c>
      <c r="B4739" t="s">
        <v>1987</v>
      </c>
      <c r="C4739">
        <f>VLOOKUP(A4739,Sheet1!$A$2:$B$2210,2,0)</f>
        <v>2182</v>
      </c>
      <c r="D4739">
        <f>VLOOKUP(B4739,Sheet1!$A$2:$B$2210,2,0)</f>
        <v>1987</v>
      </c>
      <c r="E4739">
        <v>1.25</v>
      </c>
    </row>
    <row r="4740" spans="1:5" x14ac:dyDescent="0.25">
      <c r="A4740" t="s">
        <v>2182</v>
      </c>
      <c r="B4740" t="s">
        <v>1987</v>
      </c>
      <c r="C4740">
        <f>VLOOKUP(A4740,Sheet1!$A$2:$B$2210,2,0)</f>
        <v>2182</v>
      </c>
      <c r="D4740">
        <f>VLOOKUP(B4740,Sheet1!$A$2:$B$2210,2,0)</f>
        <v>1987</v>
      </c>
      <c r="E4740">
        <v>1.25</v>
      </c>
    </row>
    <row r="4741" spans="1:5" x14ac:dyDescent="0.25">
      <c r="A4741" t="s">
        <v>2182</v>
      </c>
      <c r="B4741" t="s">
        <v>1987</v>
      </c>
      <c r="C4741">
        <f>VLOOKUP(A4741,Sheet1!$A$2:$B$2210,2,0)</f>
        <v>2182</v>
      </c>
      <c r="D4741">
        <f>VLOOKUP(B4741,Sheet1!$A$2:$B$2210,2,0)</f>
        <v>1987</v>
      </c>
      <c r="E4741">
        <v>1.25</v>
      </c>
    </row>
    <row r="4742" spans="1:5" x14ac:dyDescent="0.25">
      <c r="A4742" t="s">
        <v>2182</v>
      </c>
      <c r="B4742" t="s">
        <v>1987</v>
      </c>
      <c r="C4742">
        <f>VLOOKUP(A4742,Sheet1!$A$2:$B$2210,2,0)</f>
        <v>2182</v>
      </c>
      <c r="D4742">
        <f>VLOOKUP(B4742,Sheet1!$A$2:$B$2210,2,0)</f>
        <v>1987</v>
      </c>
      <c r="E4742">
        <v>1.25</v>
      </c>
    </row>
    <row r="4743" spans="1:5" x14ac:dyDescent="0.25">
      <c r="A4743" t="s">
        <v>2182</v>
      </c>
      <c r="B4743" t="s">
        <v>1987</v>
      </c>
      <c r="C4743">
        <f>VLOOKUP(A4743,Sheet1!$A$2:$B$2210,2,0)</f>
        <v>2182</v>
      </c>
      <c r="D4743">
        <f>VLOOKUP(B4743,Sheet1!$A$2:$B$2210,2,0)</f>
        <v>1987</v>
      </c>
      <c r="E4743">
        <v>1.25</v>
      </c>
    </row>
    <row r="4744" spans="1:5" x14ac:dyDescent="0.25">
      <c r="A4744" t="s">
        <v>2182</v>
      </c>
      <c r="B4744" t="s">
        <v>1987</v>
      </c>
      <c r="C4744">
        <f>VLOOKUP(A4744,Sheet1!$A$2:$B$2210,2,0)</f>
        <v>2182</v>
      </c>
      <c r="D4744">
        <f>VLOOKUP(B4744,Sheet1!$A$2:$B$2210,2,0)</f>
        <v>1987</v>
      </c>
      <c r="E4744">
        <v>1.25</v>
      </c>
    </row>
    <row r="4745" spans="1:5" x14ac:dyDescent="0.25">
      <c r="A4745" t="s">
        <v>2182</v>
      </c>
      <c r="B4745" t="s">
        <v>1987</v>
      </c>
      <c r="C4745">
        <f>VLOOKUP(A4745,Sheet1!$A$2:$B$2210,2,0)</f>
        <v>2182</v>
      </c>
      <c r="D4745">
        <f>VLOOKUP(B4745,Sheet1!$A$2:$B$2210,2,0)</f>
        <v>1987</v>
      </c>
      <c r="E4745">
        <v>1.25</v>
      </c>
    </row>
    <row r="4746" spans="1:5" x14ac:dyDescent="0.25">
      <c r="A4746" t="s">
        <v>2182</v>
      </c>
      <c r="B4746" t="s">
        <v>1987</v>
      </c>
      <c r="C4746">
        <f>VLOOKUP(A4746,Sheet1!$A$2:$B$2210,2,0)</f>
        <v>2182</v>
      </c>
      <c r="D4746">
        <f>VLOOKUP(B4746,Sheet1!$A$2:$B$2210,2,0)</f>
        <v>1987</v>
      </c>
      <c r="E4746">
        <v>1.25</v>
      </c>
    </row>
    <row r="4747" spans="1:5" x14ac:dyDescent="0.25">
      <c r="A4747" t="s">
        <v>2182</v>
      </c>
      <c r="B4747" t="s">
        <v>1987</v>
      </c>
      <c r="C4747">
        <f>VLOOKUP(A4747,Sheet1!$A$2:$B$2210,2,0)</f>
        <v>2182</v>
      </c>
      <c r="D4747">
        <f>VLOOKUP(B4747,Sheet1!$A$2:$B$2210,2,0)</f>
        <v>1987</v>
      </c>
      <c r="E4747">
        <v>1.25</v>
      </c>
    </row>
    <row r="4748" spans="1:5" x14ac:dyDescent="0.25">
      <c r="A4748" t="s">
        <v>2182</v>
      </c>
      <c r="B4748" t="s">
        <v>1987</v>
      </c>
      <c r="C4748">
        <f>VLOOKUP(A4748,Sheet1!$A$2:$B$2210,2,0)</f>
        <v>2182</v>
      </c>
      <c r="D4748">
        <f>VLOOKUP(B4748,Sheet1!$A$2:$B$2210,2,0)</f>
        <v>1987</v>
      </c>
      <c r="E4748">
        <v>1.25</v>
      </c>
    </row>
    <row r="4749" spans="1:5" x14ac:dyDescent="0.25">
      <c r="A4749" t="s">
        <v>2182</v>
      </c>
      <c r="B4749" t="s">
        <v>1987</v>
      </c>
      <c r="C4749">
        <f>VLOOKUP(A4749,Sheet1!$A$2:$B$2210,2,0)</f>
        <v>2182</v>
      </c>
      <c r="D4749">
        <f>VLOOKUP(B4749,Sheet1!$A$2:$B$2210,2,0)</f>
        <v>1987</v>
      </c>
      <c r="E4749">
        <v>1.25</v>
      </c>
    </row>
    <row r="4750" spans="1:5" x14ac:dyDescent="0.25">
      <c r="A4750" t="s">
        <v>2182</v>
      </c>
      <c r="B4750" t="s">
        <v>1987</v>
      </c>
      <c r="C4750">
        <f>VLOOKUP(A4750,Sheet1!$A$2:$B$2210,2,0)</f>
        <v>2182</v>
      </c>
      <c r="D4750">
        <f>VLOOKUP(B4750,Sheet1!$A$2:$B$2210,2,0)</f>
        <v>1987</v>
      </c>
      <c r="E4750">
        <v>1.25</v>
      </c>
    </row>
    <row r="4751" spans="1:5" x14ac:dyDescent="0.25">
      <c r="A4751" t="s">
        <v>2182</v>
      </c>
      <c r="B4751" t="s">
        <v>1987</v>
      </c>
      <c r="C4751">
        <f>VLOOKUP(A4751,Sheet1!$A$2:$B$2210,2,0)</f>
        <v>2182</v>
      </c>
      <c r="D4751">
        <f>VLOOKUP(B4751,Sheet1!$A$2:$B$2210,2,0)</f>
        <v>1987</v>
      </c>
      <c r="E4751">
        <v>1.25</v>
      </c>
    </row>
    <row r="4752" spans="1:5" x14ac:dyDescent="0.25">
      <c r="A4752" t="s">
        <v>2182</v>
      </c>
      <c r="B4752" t="s">
        <v>1987</v>
      </c>
      <c r="C4752">
        <f>VLOOKUP(A4752,Sheet1!$A$2:$B$2210,2,0)</f>
        <v>2182</v>
      </c>
      <c r="D4752">
        <f>VLOOKUP(B4752,Sheet1!$A$2:$B$2210,2,0)</f>
        <v>1987</v>
      </c>
      <c r="E4752">
        <v>1.25</v>
      </c>
    </row>
    <row r="4753" spans="1:5" x14ac:dyDescent="0.25">
      <c r="A4753" t="s">
        <v>2182</v>
      </c>
      <c r="B4753" t="s">
        <v>1987</v>
      </c>
      <c r="C4753">
        <f>VLOOKUP(A4753,Sheet1!$A$2:$B$2210,2,0)</f>
        <v>2182</v>
      </c>
      <c r="D4753">
        <f>VLOOKUP(B4753,Sheet1!$A$2:$B$2210,2,0)</f>
        <v>1987</v>
      </c>
      <c r="E4753">
        <v>1.25</v>
      </c>
    </row>
    <row r="4754" spans="1:5" x14ac:dyDescent="0.25">
      <c r="A4754" t="s">
        <v>2182</v>
      </c>
      <c r="B4754" t="s">
        <v>1987</v>
      </c>
      <c r="C4754">
        <f>VLOOKUP(A4754,Sheet1!$A$2:$B$2210,2,0)</f>
        <v>2182</v>
      </c>
      <c r="D4754">
        <f>VLOOKUP(B4754,Sheet1!$A$2:$B$2210,2,0)</f>
        <v>1987</v>
      </c>
      <c r="E4754">
        <v>1.25</v>
      </c>
    </row>
    <row r="4755" spans="1:5" x14ac:dyDescent="0.25">
      <c r="A4755" t="s">
        <v>2182</v>
      </c>
      <c r="B4755" t="s">
        <v>1987</v>
      </c>
      <c r="C4755">
        <f>VLOOKUP(A4755,Sheet1!$A$2:$B$2210,2,0)</f>
        <v>2182</v>
      </c>
      <c r="D4755">
        <f>VLOOKUP(B4755,Sheet1!$A$2:$B$2210,2,0)</f>
        <v>1987</v>
      </c>
      <c r="E4755">
        <v>1.25</v>
      </c>
    </row>
    <row r="4756" spans="1:5" x14ac:dyDescent="0.25">
      <c r="A4756" t="s">
        <v>2182</v>
      </c>
      <c r="B4756" t="s">
        <v>1987</v>
      </c>
      <c r="C4756">
        <f>VLOOKUP(A4756,Sheet1!$A$2:$B$2210,2,0)</f>
        <v>2182</v>
      </c>
      <c r="D4756">
        <f>VLOOKUP(B4756,Sheet1!$A$2:$B$2210,2,0)</f>
        <v>1987</v>
      </c>
      <c r="E4756">
        <v>1.25</v>
      </c>
    </row>
    <row r="4757" spans="1:5" x14ac:dyDescent="0.25">
      <c r="A4757" t="s">
        <v>2182</v>
      </c>
      <c r="B4757" t="s">
        <v>1987</v>
      </c>
      <c r="C4757">
        <f>VLOOKUP(A4757,Sheet1!$A$2:$B$2210,2,0)</f>
        <v>2182</v>
      </c>
      <c r="D4757">
        <f>VLOOKUP(B4757,Sheet1!$A$2:$B$2210,2,0)</f>
        <v>1987</v>
      </c>
      <c r="E4757">
        <v>1.25</v>
      </c>
    </row>
    <row r="4758" spans="1:5" x14ac:dyDescent="0.25">
      <c r="A4758" t="s">
        <v>2182</v>
      </c>
      <c r="B4758" t="s">
        <v>1987</v>
      </c>
      <c r="C4758">
        <f>VLOOKUP(A4758,Sheet1!$A$2:$B$2210,2,0)</f>
        <v>2182</v>
      </c>
      <c r="D4758">
        <f>VLOOKUP(B4758,Sheet1!$A$2:$B$2210,2,0)</f>
        <v>1987</v>
      </c>
      <c r="E4758">
        <v>1.25</v>
      </c>
    </row>
    <row r="4759" spans="1:5" x14ac:dyDescent="0.25">
      <c r="A4759" t="s">
        <v>2182</v>
      </c>
      <c r="B4759" t="s">
        <v>1987</v>
      </c>
      <c r="C4759">
        <f>VLOOKUP(A4759,Sheet1!$A$2:$B$2210,2,0)</f>
        <v>2182</v>
      </c>
      <c r="D4759">
        <f>VLOOKUP(B4759,Sheet1!$A$2:$B$2210,2,0)</f>
        <v>1987</v>
      </c>
      <c r="E4759">
        <v>1.25</v>
      </c>
    </row>
    <row r="4760" spans="1:5" x14ac:dyDescent="0.25">
      <c r="A4760" t="s">
        <v>2182</v>
      </c>
      <c r="B4760" t="s">
        <v>1987</v>
      </c>
      <c r="C4760">
        <f>VLOOKUP(A4760,Sheet1!$A$2:$B$2210,2,0)</f>
        <v>2182</v>
      </c>
      <c r="D4760">
        <f>VLOOKUP(B4760,Sheet1!$A$2:$B$2210,2,0)</f>
        <v>1987</v>
      </c>
      <c r="E4760">
        <v>1.25</v>
      </c>
    </row>
    <row r="4761" spans="1:5" x14ac:dyDescent="0.25">
      <c r="A4761" t="s">
        <v>2182</v>
      </c>
      <c r="B4761" t="s">
        <v>1987</v>
      </c>
      <c r="C4761">
        <f>VLOOKUP(A4761,Sheet1!$A$2:$B$2210,2,0)</f>
        <v>2182</v>
      </c>
      <c r="D4761">
        <f>VLOOKUP(B4761,Sheet1!$A$2:$B$2210,2,0)</f>
        <v>1987</v>
      </c>
      <c r="E4761">
        <v>1.25</v>
      </c>
    </row>
    <row r="4762" spans="1:5" x14ac:dyDescent="0.25">
      <c r="A4762" t="s">
        <v>2182</v>
      </c>
      <c r="B4762" t="s">
        <v>1987</v>
      </c>
      <c r="C4762">
        <f>VLOOKUP(A4762,Sheet1!$A$2:$B$2210,2,0)</f>
        <v>2182</v>
      </c>
      <c r="D4762">
        <f>VLOOKUP(B4762,Sheet1!$A$2:$B$2210,2,0)</f>
        <v>1987</v>
      </c>
      <c r="E4762">
        <v>1.25</v>
      </c>
    </row>
    <row r="4763" spans="1:5" x14ac:dyDescent="0.25">
      <c r="A4763" t="s">
        <v>2182</v>
      </c>
      <c r="B4763" t="s">
        <v>1987</v>
      </c>
      <c r="C4763">
        <f>VLOOKUP(A4763,Sheet1!$A$2:$B$2210,2,0)</f>
        <v>2182</v>
      </c>
      <c r="D4763">
        <f>VLOOKUP(B4763,Sheet1!$A$2:$B$2210,2,0)</f>
        <v>1987</v>
      </c>
      <c r="E4763">
        <v>1.25</v>
      </c>
    </row>
    <row r="4764" spans="1:5" x14ac:dyDescent="0.25">
      <c r="A4764" t="s">
        <v>2182</v>
      </c>
      <c r="B4764" t="s">
        <v>1987</v>
      </c>
      <c r="C4764">
        <f>VLOOKUP(A4764,Sheet1!$A$2:$B$2210,2,0)</f>
        <v>2182</v>
      </c>
      <c r="D4764">
        <f>VLOOKUP(B4764,Sheet1!$A$2:$B$2210,2,0)</f>
        <v>1987</v>
      </c>
      <c r="E4764">
        <v>1.25</v>
      </c>
    </row>
    <row r="4765" spans="1:5" x14ac:dyDescent="0.25">
      <c r="A4765" t="s">
        <v>2182</v>
      </c>
      <c r="B4765" t="s">
        <v>1994</v>
      </c>
      <c r="C4765">
        <f>VLOOKUP(A4765,Sheet1!$A$2:$B$2210,2,0)</f>
        <v>2182</v>
      </c>
      <c r="D4765">
        <f>VLOOKUP(B4765,Sheet1!$A$2:$B$2210,2,0)</f>
        <v>1994</v>
      </c>
      <c r="E4765">
        <v>1.25</v>
      </c>
    </row>
    <row r="4766" spans="1:5" x14ac:dyDescent="0.25">
      <c r="A4766" t="s">
        <v>2182</v>
      </c>
      <c r="B4766" t="s">
        <v>1999</v>
      </c>
      <c r="C4766">
        <f>VLOOKUP(A4766,Sheet1!$A$2:$B$2210,2,0)</f>
        <v>2182</v>
      </c>
      <c r="D4766">
        <f>VLOOKUP(B4766,Sheet1!$A$2:$B$2210,2,0)</f>
        <v>1999</v>
      </c>
      <c r="E4766">
        <v>1.25</v>
      </c>
    </row>
    <row r="4767" spans="1:5" x14ac:dyDescent="0.25">
      <c r="A4767" t="s">
        <v>2182</v>
      </c>
      <c r="B4767" t="s">
        <v>2003</v>
      </c>
      <c r="C4767">
        <f>VLOOKUP(A4767,Sheet1!$A$2:$B$2210,2,0)</f>
        <v>2182</v>
      </c>
      <c r="D4767">
        <f>VLOOKUP(B4767,Sheet1!$A$2:$B$2210,2,0)</f>
        <v>2003</v>
      </c>
      <c r="E4767">
        <v>1.25</v>
      </c>
    </row>
    <row r="4768" spans="1:5" x14ac:dyDescent="0.25">
      <c r="A4768" t="s">
        <v>2182</v>
      </c>
      <c r="B4768" t="s">
        <v>2007</v>
      </c>
      <c r="C4768">
        <f>VLOOKUP(A4768,Sheet1!$A$2:$B$2210,2,0)</f>
        <v>2182</v>
      </c>
      <c r="D4768">
        <f>VLOOKUP(B4768,Sheet1!$A$2:$B$2210,2,0)</f>
        <v>2007</v>
      </c>
      <c r="E4768">
        <v>1.25</v>
      </c>
    </row>
    <row r="4769" spans="1:5" x14ac:dyDescent="0.25">
      <c r="A4769" t="s">
        <v>2182</v>
      </c>
      <c r="B4769" t="s">
        <v>2013</v>
      </c>
      <c r="C4769">
        <f>VLOOKUP(A4769,Sheet1!$A$2:$B$2210,2,0)</f>
        <v>2182</v>
      </c>
      <c r="D4769">
        <f>VLOOKUP(B4769,Sheet1!$A$2:$B$2210,2,0)</f>
        <v>2013</v>
      </c>
      <c r="E4769">
        <v>1.25</v>
      </c>
    </row>
    <row r="4770" spans="1:5" x14ac:dyDescent="0.25">
      <c r="A4770" t="s">
        <v>2182</v>
      </c>
      <c r="B4770" t="s">
        <v>2019</v>
      </c>
      <c r="C4770">
        <f>VLOOKUP(A4770,Sheet1!$A$2:$B$2210,2,0)</f>
        <v>2182</v>
      </c>
      <c r="D4770">
        <f>VLOOKUP(B4770,Sheet1!$A$2:$B$2210,2,0)</f>
        <v>2019</v>
      </c>
      <c r="E4770">
        <v>1.25</v>
      </c>
    </row>
    <row r="4771" spans="1:5" x14ac:dyDescent="0.25">
      <c r="A4771" t="s">
        <v>2182</v>
      </c>
      <c r="B4771" t="s">
        <v>2071</v>
      </c>
      <c r="C4771">
        <f>VLOOKUP(A4771,Sheet1!$A$2:$B$2210,2,0)</f>
        <v>2182</v>
      </c>
      <c r="D4771">
        <f>VLOOKUP(B4771,Sheet1!$A$2:$B$2210,2,0)</f>
        <v>2071</v>
      </c>
      <c r="E4771">
        <v>1.25</v>
      </c>
    </row>
    <row r="4772" spans="1:5" x14ac:dyDescent="0.25">
      <c r="A4772" t="s">
        <v>2182</v>
      </c>
      <c r="B4772" t="s">
        <v>2071</v>
      </c>
      <c r="C4772">
        <f>VLOOKUP(A4772,Sheet1!$A$2:$B$2210,2,0)</f>
        <v>2182</v>
      </c>
      <c r="D4772">
        <f>VLOOKUP(B4772,Sheet1!$A$2:$B$2210,2,0)</f>
        <v>2071</v>
      </c>
      <c r="E4772">
        <v>1.25</v>
      </c>
    </row>
    <row r="4773" spans="1:5" x14ac:dyDescent="0.25">
      <c r="A4773" t="s">
        <v>2182</v>
      </c>
      <c r="B4773" t="s">
        <v>2072</v>
      </c>
      <c r="C4773">
        <f>VLOOKUP(A4773,Sheet1!$A$2:$B$2210,2,0)</f>
        <v>2182</v>
      </c>
      <c r="D4773">
        <f>VLOOKUP(B4773,Sheet1!$A$2:$B$2210,2,0)</f>
        <v>2072</v>
      </c>
      <c r="E4773">
        <v>1.25</v>
      </c>
    </row>
    <row r="4774" spans="1:5" x14ac:dyDescent="0.25">
      <c r="A4774" t="s">
        <v>2182</v>
      </c>
      <c r="B4774" t="s">
        <v>2072</v>
      </c>
      <c r="C4774">
        <f>VLOOKUP(A4774,Sheet1!$A$2:$B$2210,2,0)</f>
        <v>2182</v>
      </c>
      <c r="D4774">
        <f>VLOOKUP(B4774,Sheet1!$A$2:$B$2210,2,0)</f>
        <v>2072</v>
      </c>
      <c r="E4774">
        <v>1.25</v>
      </c>
    </row>
    <row r="4775" spans="1:5" x14ac:dyDescent="0.25">
      <c r="A4775" t="s">
        <v>2182</v>
      </c>
      <c r="B4775" t="s">
        <v>2072</v>
      </c>
      <c r="C4775">
        <f>VLOOKUP(A4775,Sheet1!$A$2:$B$2210,2,0)</f>
        <v>2182</v>
      </c>
      <c r="D4775">
        <f>VLOOKUP(B4775,Sheet1!$A$2:$B$2210,2,0)</f>
        <v>2072</v>
      </c>
      <c r="E4775">
        <v>1.25</v>
      </c>
    </row>
    <row r="4776" spans="1:5" x14ac:dyDescent="0.25">
      <c r="A4776" t="s">
        <v>2182</v>
      </c>
      <c r="B4776" t="s">
        <v>2072</v>
      </c>
      <c r="C4776">
        <f>VLOOKUP(A4776,Sheet1!$A$2:$B$2210,2,0)</f>
        <v>2182</v>
      </c>
      <c r="D4776">
        <f>VLOOKUP(B4776,Sheet1!$A$2:$B$2210,2,0)</f>
        <v>2072</v>
      </c>
      <c r="E4776">
        <v>1.25</v>
      </c>
    </row>
    <row r="4777" spans="1:5" x14ac:dyDescent="0.25">
      <c r="A4777" t="s">
        <v>2182</v>
      </c>
      <c r="B4777" t="s">
        <v>2079</v>
      </c>
      <c r="C4777">
        <f>VLOOKUP(A4777,Sheet1!$A$2:$B$2210,2,0)</f>
        <v>2182</v>
      </c>
      <c r="D4777">
        <f>VLOOKUP(B4777,Sheet1!$A$2:$B$2210,2,0)</f>
        <v>2079</v>
      </c>
      <c r="E4777">
        <v>1.25</v>
      </c>
    </row>
    <row r="4778" spans="1:5" x14ac:dyDescent="0.25">
      <c r="A4778" t="s">
        <v>2182</v>
      </c>
      <c r="B4778" t="s">
        <v>2079</v>
      </c>
      <c r="C4778">
        <f>VLOOKUP(A4778,Sheet1!$A$2:$B$2210,2,0)</f>
        <v>2182</v>
      </c>
      <c r="D4778">
        <f>VLOOKUP(B4778,Sheet1!$A$2:$B$2210,2,0)</f>
        <v>2079</v>
      </c>
      <c r="E4778">
        <v>1.25</v>
      </c>
    </row>
    <row r="4779" spans="1:5" x14ac:dyDescent="0.25">
      <c r="A4779" t="s">
        <v>2182</v>
      </c>
      <c r="B4779" t="s">
        <v>2079</v>
      </c>
      <c r="C4779">
        <f>VLOOKUP(A4779,Sheet1!$A$2:$B$2210,2,0)</f>
        <v>2182</v>
      </c>
      <c r="D4779">
        <f>VLOOKUP(B4779,Sheet1!$A$2:$B$2210,2,0)</f>
        <v>2079</v>
      </c>
      <c r="E4779">
        <v>1.25</v>
      </c>
    </row>
    <row r="4780" spans="1:5" x14ac:dyDescent="0.25">
      <c r="A4780" t="s">
        <v>2182</v>
      </c>
      <c r="B4780" t="s">
        <v>2079</v>
      </c>
      <c r="C4780">
        <f>VLOOKUP(A4780,Sheet1!$A$2:$B$2210,2,0)</f>
        <v>2182</v>
      </c>
      <c r="D4780">
        <f>VLOOKUP(B4780,Sheet1!$A$2:$B$2210,2,0)</f>
        <v>2079</v>
      </c>
      <c r="E4780">
        <v>1.25</v>
      </c>
    </row>
    <row r="4781" spans="1:5" x14ac:dyDescent="0.25">
      <c r="A4781" t="s">
        <v>2182</v>
      </c>
      <c r="B4781" t="s">
        <v>2079</v>
      </c>
      <c r="C4781">
        <f>VLOOKUP(A4781,Sheet1!$A$2:$B$2210,2,0)</f>
        <v>2182</v>
      </c>
      <c r="D4781">
        <f>VLOOKUP(B4781,Sheet1!$A$2:$B$2210,2,0)</f>
        <v>2079</v>
      </c>
      <c r="E4781">
        <v>1.25</v>
      </c>
    </row>
    <row r="4782" spans="1:5" x14ac:dyDescent="0.25">
      <c r="A4782" t="s">
        <v>2182</v>
      </c>
      <c r="B4782" t="s">
        <v>2079</v>
      </c>
      <c r="C4782">
        <f>VLOOKUP(A4782,Sheet1!$A$2:$B$2210,2,0)</f>
        <v>2182</v>
      </c>
      <c r="D4782">
        <f>VLOOKUP(B4782,Sheet1!$A$2:$B$2210,2,0)</f>
        <v>2079</v>
      </c>
      <c r="E4782">
        <v>1.25</v>
      </c>
    </row>
    <row r="4783" spans="1:5" x14ac:dyDescent="0.25">
      <c r="A4783" t="s">
        <v>2182</v>
      </c>
      <c r="B4783" t="s">
        <v>2079</v>
      </c>
      <c r="C4783">
        <f>VLOOKUP(A4783,Sheet1!$A$2:$B$2210,2,0)</f>
        <v>2182</v>
      </c>
      <c r="D4783">
        <f>VLOOKUP(B4783,Sheet1!$A$2:$B$2210,2,0)</f>
        <v>2079</v>
      </c>
      <c r="E4783">
        <v>1.25</v>
      </c>
    </row>
    <row r="4784" spans="1:5" x14ac:dyDescent="0.25">
      <c r="A4784" t="s">
        <v>2182</v>
      </c>
      <c r="B4784" t="s">
        <v>2079</v>
      </c>
      <c r="C4784">
        <f>VLOOKUP(A4784,Sheet1!$A$2:$B$2210,2,0)</f>
        <v>2182</v>
      </c>
      <c r="D4784">
        <f>VLOOKUP(B4784,Sheet1!$A$2:$B$2210,2,0)</f>
        <v>2079</v>
      </c>
      <c r="E4784">
        <v>1.25</v>
      </c>
    </row>
    <row r="4785" spans="1:5" x14ac:dyDescent="0.25">
      <c r="A4785" t="s">
        <v>2182</v>
      </c>
      <c r="B4785" t="s">
        <v>2079</v>
      </c>
      <c r="C4785">
        <f>VLOOKUP(A4785,Sheet1!$A$2:$B$2210,2,0)</f>
        <v>2182</v>
      </c>
      <c r="D4785">
        <f>VLOOKUP(B4785,Sheet1!$A$2:$B$2210,2,0)</f>
        <v>2079</v>
      </c>
      <c r="E4785">
        <v>1.25</v>
      </c>
    </row>
    <row r="4786" spans="1:5" x14ac:dyDescent="0.25">
      <c r="A4786" t="s">
        <v>2182</v>
      </c>
      <c r="B4786" t="s">
        <v>2079</v>
      </c>
      <c r="C4786">
        <f>VLOOKUP(A4786,Sheet1!$A$2:$B$2210,2,0)</f>
        <v>2182</v>
      </c>
      <c r="D4786">
        <f>VLOOKUP(B4786,Sheet1!$A$2:$B$2210,2,0)</f>
        <v>2079</v>
      </c>
      <c r="E4786">
        <v>1.25</v>
      </c>
    </row>
    <row r="4787" spans="1:5" x14ac:dyDescent="0.25">
      <c r="A4787" t="s">
        <v>2182</v>
      </c>
      <c r="B4787" t="s">
        <v>2079</v>
      </c>
      <c r="C4787">
        <f>VLOOKUP(A4787,Sheet1!$A$2:$B$2210,2,0)</f>
        <v>2182</v>
      </c>
      <c r="D4787">
        <f>VLOOKUP(B4787,Sheet1!$A$2:$B$2210,2,0)</f>
        <v>2079</v>
      </c>
      <c r="E4787">
        <v>1.25</v>
      </c>
    </row>
    <row r="4788" spans="1:5" x14ac:dyDescent="0.25">
      <c r="A4788" t="s">
        <v>2182</v>
      </c>
      <c r="B4788" t="s">
        <v>2079</v>
      </c>
      <c r="C4788">
        <f>VLOOKUP(A4788,Sheet1!$A$2:$B$2210,2,0)</f>
        <v>2182</v>
      </c>
      <c r="D4788">
        <f>VLOOKUP(B4788,Sheet1!$A$2:$B$2210,2,0)</f>
        <v>2079</v>
      </c>
      <c r="E4788">
        <v>1.25</v>
      </c>
    </row>
    <row r="4789" spans="1:5" x14ac:dyDescent="0.25">
      <c r="A4789" t="s">
        <v>2182</v>
      </c>
      <c r="B4789" t="s">
        <v>2079</v>
      </c>
      <c r="C4789">
        <f>VLOOKUP(A4789,Sheet1!$A$2:$B$2210,2,0)</f>
        <v>2182</v>
      </c>
      <c r="D4789">
        <f>VLOOKUP(B4789,Sheet1!$A$2:$B$2210,2,0)</f>
        <v>2079</v>
      </c>
      <c r="E4789">
        <v>1.25</v>
      </c>
    </row>
    <row r="4790" spans="1:5" x14ac:dyDescent="0.25">
      <c r="A4790" t="s">
        <v>2182</v>
      </c>
      <c r="B4790" t="s">
        <v>2079</v>
      </c>
      <c r="C4790">
        <f>VLOOKUP(A4790,Sheet1!$A$2:$B$2210,2,0)</f>
        <v>2182</v>
      </c>
      <c r="D4790">
        <f>VLOOKUP(B4790,Sheet1!$A$2:$B$2210,2,0)</f>
        <v>2079</v>
      </c>
      <c r="E4790">
        <v>1.25</v>
      </c>
    </row>
    <row r="4791" spans="1:5" x14ac:dyDescent="0.25">
      <c r="A4791" t="s">
        <v>2182</v>
      </c>
      <c r="B4791" t="s">
        <v>2079</v>
      </c>
      <c r="C4791">
        <f>VLOOKUP(A4791,Sheet1!$A$2:$B$2210,2,0)</f>
        <v>2182</v>
      </c>
      <c r="D4791">
        <f>VLOOKUP(B4791,Sheet1!$A$2:$B$2210,2,0)</f>
        <v>2079</v>
      </c>
      <c r="E4791">
        <v>1.25</v>
      </c>
    </row>
    <row r="4792" spans="1:5" x14ac:dyDescent="0.25">
      <c r="A4792" t="s">
        <v>2182</v>
      </c>
      <c r="B4792" t="s">
        <v>2079</v>
      </c>
      <c r="C4792">
        <f>VLOOKUP(A4792,Sheet1!$A$2:$B$2210,2,0)</f>
        <v>2182</v>
      </c>
      <c r="D4792">
        <f>VLOOKUP(B4792,Sheet1!$A$2:$B$2210,2,0)</f>
        <v>2079</v>
      </c>
      <c r="E4792">
        <v>1.25</v>
      </c>
    </row>
    <row r="4793" spans="1:5" x14ac:dyDescent="0.25">
      <c r="A4793" t="s">
        <v>2182</v>
      </c>
      <c r="B4793" t="s">
        <v>2079</v>
      </c>
      <c r="C4793">
        <f>VLOOKUP(A4793,Sheet1!$A$2:$B$2210,2,0)</f>
        <v>2182</v>
      </c>
      <c r="D4793">
        <f>VLOOKUP(B4793,Sheet1!$A$2:$B$2210,2,0)</f>
        <v>2079</v>
      </c>
      <c r="E4793">
        <v>1.25</v>
      </c>
    </row>
    <row r="4794" spans="1:5" x14ac:dyDescent="0.25">
      <c r="A4794" t="s">
        <v>2182</v>
      </c>
      <c r="B4794" t="s">
        <v>2079</v>
      </c>
      <c r="C4794">
        <f>VLOOKUP(A4794,Sheet1!$A$2:$B$2210,2,0)</f>
        <v>2182</v>
      </c>
      <c r="D4794">
        <f>VLOOKUP(B4794,Sheet1!$A$2:$B$2210,2,0)</f>
        <v>2079</v>
      </c>
      <c r="E4794">
        <v>1.25</v>
      </c>
    </row>
    <row r="4795" spans="1:5" x14ac:dyDescent="0.25">
      <c r="A4795" t="s">
        <v>2182</v>
      </c>
      <c r="B4795" t="s">
        <v>2079</v>
      </c>
      <c r="C4795">
        <f>VLOOKUP(A4795,Sheet1!$A$2:$B$2210,2,0)</f>
        <v>2182</v>
      </c>
      <c r="D4795">
        <f>VLOOKUP(B4795,Sheet1!$A$2:$B$2210,2,0)</f>
        <v>2079</v>
      </c>
      <c r="E4795">
        <v>1.25</v>
      </c>
    </row>
    <row r="4796" spans="1:5" x14ac:dyDescent="0.25">
      <c r="A4796" t="s">
        <v>2182</v>
      </c>
      <c r="B4796" t="s">
        <v>2090</v>
      </c>
      <c r="C4796">
        <f>VLOOKUP(A4796,Sheet1!$A$2:$B$2210,2,0)</f>
        <v>2182</v>
      </c>
      <c r="D4796">
        <f>VLOOKUP(B4796,Sheet1!$A$2:$B$2210,2,0)</f>
        <v>2090</v>
      </c>
      <c r="E4796">
        <v>1.25</v>
      </c>
    </row>
    <row r="4797" spans="1:5" x14ac:dyDescent="0.25">
      <c r="A4797" t="s">
        <v>2182</v>
      </c>
      <c r="B4797" t="s">
        <v>2104</v>
      </c>
      <c r="C4797">
        <f>VLOOKUP(A4797,Sheet1!$A$2:$B$2210,2,0)</f>
        <v>2182</v>
      </c>
      <c r="D4797">
        <f>VLOOKUP(B4797,Sheet1!$A$2:$B$2210,2,0)</f>
        <v>2104</v>
      </c>
      <c r="E4797">
        <v>1.25</v>
      </c>
    </row>
    <row r="4798" spans="1:5" x14ac:dyDescent="0.25">
      <c r="A4798" t="s">
        <v>2182</v>
      </c>
      <c r="B4798" t="s">
        <v>2118</v>
      </c>
      <c r="C4798">
        <f>VLOOKUP(A4798,Sheet1!$A$2:$B$2210,2,0)</f>
        <v>2182</v>
      </c>
      <c r="D4798">
        <f>VLOOKUP(B4798,Sheet1!$A$2:$B$2210,2,0)</f>
        <v>2118</v>
      </c>
      <c r="E4798">
        <v>1.25</v>
      </c>
    </row>
    <row r="4799" spans="1:5" x14ac:dyDescent="0.25">
      <c r="A4799" t="s">
        <v>2182</v>
      </c>
      <c r="B4799" t="s">
        <v>2121</v>
      </c>
      <c r="C4799">
        <f>VLOOKUP(A4799,Sheet1!$A$2:$B$2210,2,0)</f>
        <v>2182</v>
      </c>
      <c r="D4799">
        <f>VLOOKUP(B4799,Sheet1!$A$2:$B$2210,2,0)</f>
        <v>2121</v>
      </c>
      <c r="E4799">
        <v>1.25</v>
      </c>
    </row>
    <row r="4800" spans="1:5" x14ac:dyDescent="0.25">
      <c r="A4800" t="s">
        <v>2182</v>
      </c>
      <c r="B4800" t="s">
        <v>2121</v>
      </c>
      <c r="C4800">
        <f>VLOOKUP(A4800,Sheet1!$A$2:$B$2210,2,0)</f>
        <v>2182</v>
      </c>
      <c r="D4800">
        <f>VLOOKUP(B4800,Sheet1!$A$2:$B$2210,2,0)</f>
        <v>2121</v>
      </c>
      <c r="E4800">
        <v>1.25</v>
      </c>
    </row>
    <row r="4801" spans="1:5" x14ac:dyDescent="0.25">
      <c r="A4801" t="s">
        <v>2182</v>
      </c>
      <c r="B4801" t="s">
        <v>2128</v>
      </c>
      <c r="C4801">
        <f>VLOOKUP(A4801,Sheet1!$A$2:$B$2210,2,0)</f>
        <v>2182</v>
      </c>
      <c r="D4801">
        <f>VLOOKUP(B4801,Sheet1!$A$2:$B$2210,2,0)</f>
        <v>2128</v>
      </c>
      <c r="E4801">
        <v>1.25</v>
      </c>
    </row>
    <row r="4802" spans="1:5" x14ac:dyDescent="0.25">
      <c r="A4802" t="s">
        <v>2182</v>
      </c>
      <c r="B4802" t="s">
        <v>2149</v>
      </c>
      <c r="C4802">
        <f>VLOOKUP(A4802,Sheet1!$A$2:$B$2210,2,0)</f>
        <v>2182</v>
      </c>
      <c r="D4802">
        <f>VLOOKUP(B4802,Sheet1!$A$2:$B$2210,2,0)</f>
        <v>2149</v>
      </c>
      <c r="E4802">
        <v>1.25</v>
      </c>
    </row>
    <row r="4803" spans="1:5" x14ac:dyDescent="0.25">
      <c r="A4803" t="s">
        <v>2182</v>
      </c>
      <c r="B4803" t="s">
        <v>2151</v>
      </c>
      <c r="C4803">
        <f>VLOOKUP(A4803,Sheet1!$A$2:$B$2210,2,0)</f>
        <v>2182</v>
      </c>
      <c r="D4803">
        <f>VLOOKUP(B4803,Sheet1!$A$2:$B$2210,2,0)</f>
        <v>2151</v>
      </c>
      <c r="E4803">
        <v>1.25</v>
      </c>
    </row>
    <row r="4804" spans="1:5" x14ac:dyDescent="0.25">
      <c r="A4804" t="s">
        <v>2182</v>
      </c>
      <c r="B4804" t="s">
        <v>2157</v>
      </c>
      <c r="C4804">
        <f>VLOOKUP(A4804,Sheet1!$A$2:$B$2210,2,0)</f>
        <v>2182</v>
      </c>
      <c r="D4804">
        <f>VLOOKUP(B4804,Sheet1!$A$2:$B$2210,2,0)</f>
        <v>2157</v>
      </c>
      <c r="E4804">
        <v>1.25</v>
      </c>
    </row>
    <row r="4805" spans="1:5" x14ac:dyDescent="0.25">
      <c r="A4805" t="s">
        <v>2182</v>
      </c>
      <c r="B4805" t="s">
        <v>2159</v>
      </c>
      <c r="C4805">
        <f>VLOOKUP(A4805,Sheet1!$A$2:$B$2210,2,0)</f>
        <v>2182</v>
      </c>
      <c r="D4805">
        <f>VLOOKUP(B4805,Sheet1!$A$2:$B$2210,2,0)</f>
        <v>2159</v>
      </c>
      <c r="E4805">
        <v>1.25</v>
      </c>
    </row>
    <row r="4806" spans="1:5" x14ac:dyDescent="0.25">
      <c r="A4806" t="s">
        <v>2182</v>
      </c>
      <c r="B4806" t="s">
        <v>2163</v>
      </c>
      <c r="C4806">
        <f>VLOOKUP(A4806,Sheet1!$A$2:$B$2210,2,0)</f>
        <v>2182</v>
      </c>
      <c r="D4806">
        <f>VLOOKUP(B4806,Sheet1!$A$2:$B$2210,2,0)</f>
        <v>2163</v>
      </c>
      <c r="E4806">
        <v>1.25</v>
      </c>
    </row>
    <row r="4807" spans="1:5" x14ac:dyDescent="0.25">
      <c r="A4807" t="s">
        <v>2182</v>
      </c>
      <c r="B4807" t="s">
        <v>2166</v>
      </c>
      <c r="C4807">
        <f>VLOOKUP(A4807,Sheet1!$A$2:$B$2210,2,0)</f>
        <v>2182</v>
      </c>
      <c r="D4807">
        <f>VLOOKUP(B4807,Sheet1!$A$2:$B$2210,2,0)</f>
        <v>2166</v>
      </c>
      <c r="E4807">
        <v>1.25</v>
      </c>
    </row>
    <row r="4808" spans="1:5" x14ac:dyDescent="0.25">
      <c r="A4808" t="s">
        <v>2183</v>
      </c>
      <c r="B4808" t="s">
        <v>444</v>
      </c>
      <c r="C4808">
        <f>VLOOKUP(A4808,Sheet1!$A$2:$B$2210,2,0)</f>
        <v>2183</v>
      </c>
      <c r="D4808">
        <f>VLOOKUP(B4808,Sheet1!$A$2:$B$2210,2,0)</f>
        <v>444</v>
      </c>
      <c r="E4808">
        <v>1.25</v>
      </c>
    </row>
    <row r="4809" spans="1:5" x14ac:dyDescent="0.25">
      <c r="A4809" t="s">
        <v>2186</v>
      </c>
      <c r="B4809" t="s">
        <v>129</v>
      </c>
      <c r="C4809">
        <f>VLOOKUP(A4809,Sheet1!$A$2:$B$2210,2,0)</f>
        <v>2186</v>
      </c>
      <c r="D4809">
        <f>VLOOKUP(B4809,Sheet1!$A$2:$B$2210,2,0)</f>
        <v>129</v>
      </c>
      <c r="E4809">
        <v>1.25</v>
      </c>
    </row>
    <row r="4810" spans="1:5" x14ac:dyDescent="0.25">
      <c r="A4810" t="s">
        <v>2186</v>
      </c>
      <c r="B4810" t="s">
        <v>275</v>
      </c>
      <c r="C4810">
        <f>VLOOKUP(A4810,Sheet1!$A$2:$B$2210,2,0)</f>
        <v>2186</v>
      </c>
      <c r="D4810">
        <f>VLOOKUP(B4810,Sheet1!$A$2:$B$2210,2,0)</f>
        <v>275</v>
      </c>
      <c r="E4810">
        <v>1.25</v>
      </c>
    </row>
    <row r="4811" spans="1:5" x14ac:dyDescent="0.25">
      <c r="A4811" t="s">
        <v>2186</v>
      </c>
      <c r="B4811" t="s">
        <v>602</v>
      </c>
      <c r="C4811">
        <f>VLOOKUP(A4811,Sheet1!$A$2:$B$2210,2,0)</f>
        <v>2186</v>
      </c>
      <c r="D4811">
        <f>VLOOKUP(B4811,Sheet1!$A$2:$B$2210,2,0)</f>
        <v>602</v>
      </c>
      <c r="E4811">
        <v>1.25</v>
      </c>
    </row>
    <row r="4812" spans="1:5" x14ac:dyDescent="0.25">
      <c r="A4812" t="s">
        <v>2186</v>
      </c>
      <c r="B4812" t="s">
        <v>740</v>
      </c>
      <c r="C4812">
        <f>VLOOKUP(A4812,Sheet1!$A$2:$B$2210,2,0)</f>
        <v>2186</v>
      </c>
      <c r="D4812">
        <f>VLOOKUP(B4812,Sheet1!$A$2:$B$2210,2,0)</f>
        <v>740</v>
      </c>
      <c r="E4812">
        <v>1.25</v>
      </c>
    </row>
    <row r="4813" spans="1:5" x14ac:dyDescent="0.25">
      <c r="A4813" t="s">
        <v>2186</v>
      </c>
      <c r="B4813" t="s">
        <v>965</v>
      </c>
      <c r="C4813">
        <f>VLOOKUP(A4813,Sheet1!$A$2:$B$2210,2,0)</f>
        <v>2186</v>
      </c>
      <c r="D4813">
        <f>VLOOKUP(B4813,Sheet1!$A$2:$B$2210,2,0)</f>
        <v>965</v>
      </c>
      <c r="E4813">
        <v>1.25</v>
      </c>
    </row>
    <row r="4814" spans="1:5" x14ac:dyDescent="0.25">
      <c r="A4814" t="s">
        <v>2186</v>
      </c>
      <c r="B4814" t="s">
        <v>997</v>
      </c>
      <c r="C4814">
        <f>VLOOKUP(A4814,Sheet1!$A$2:$B$2210,2,0)</f>
        <v>2186</v>
      </c>
      <c r="D4814">
        <f>VLOOKUP(B4814,Sheet1!$A$2:$B$2210,2,0)</f>
        <v>997</v>
      </c>
      <c r="E4814">
        <v>1.25</v>
      </c>
    </row>
    <row r="4815" spans="1:5" x14ac:dyDescent="0.25">
      <c r="A4815" t="s">
        <v>2186</v>
      </c>
      <c r="B4815" t="s">
        <v>1054</v>
      </c>
      <c r="C4815">
        <f>VLOOKUP(A4815,Sheet1!$A$2:$B$2210,2,0)</f>
        <v>2186</v>
      </c>
      <c r="D4815">
        <f>VLOOKUP(B4815,Sheet1!$A$2:$B$2210,2,0)</f>
        <v>1054</v>
      </c>
      <c r="E4815">
        <v>1.25</v>
      </c>
    </row>
    <row r="4816" spans="1:5" x14ac:dyDescent="0.25">
      <c r="A4816" t="s">
        <v>2186</v>
      </c>
      <c r="B4816" t="s">
        <v>1337</v>
      </c>
      <c r="C4816">
        <f>VLOOKUP(A4816,Sheet1!$A$2:$B$2210,2,0)</f>
        <v>2186</v>
      </c>
      <c r="D4816">
        <f>VLOOKUP(B4816,Sheet1!$A$2:$B$2210,2,0)</f>
        <v>1337</v>
      </c>
      <c r="E4816">
        <v>1.25</v>
      </c>
    </row>
    <row r="4817" spans="1:5" x14ac:dyDescent="0.25">
      <c r="A4817" t="s">
        <v>2186</v>
      </c>
      <c r="B4817" t="s">
        <v>1935</v>
      </c>
      <c r="C4817">
        <f>VLOOKUP(A4817,Sheet1!$A$2:$B$2210,2,0)</f>
        <v>2186</v>
      </c>
      <c r="D4817">
        <f>VLOOKUP(B4817,Sheet1!$A$2:$B$2210,2,0)</f>
        <v>1935</v>
      </c>
      <c r="E4817">
        <v>1.25</v>
      </c>
    </row>
    <row r="4818" spans="1:5" x14ac:dyDescent="0.25">
      <c r="A4818" t="s">
        <v>2186</v>
      </c>
      <c r="B4818" t="s">
        <v>2038</v>
      </c>
      <c r="C4818">
        <f>VLOOKUP(A4818,Sheet1!$A$2:$B$2210,2,0)</f>
        <v>2186</v>
      </c>
      <c r="D4818">
        <f>VLOOKUP(B4818,Sheet1!$A$2:$B$2210,2,0)</f>
        <v>2038</v>
      </c>
      <c r="E4818">
        <v>1.25</v>
      </c>
    </row>
    <row r="4819" spans="1:5" x14ac:dyDescent="0.25">
      <c r="A4819" t="s">
        <v>2186</v>
      </c>
      <c r="B4819" t="s">
        <v>2071</v>
      </c>
      <c r="C4819">
        <f>VLOOKUP(A4819,Sheet1!$A$2:$B$2210,2,0)</f>
        <v>2186</v>
      </c>
      <c r="D4819">
        <f>VLOOKUP(B4819,Sheet1!$A$2:$B$2210,2,0)</f>
        <v>2071</v>
      </c>
      <c r="E4819">
        <v>1.25</v>
      </c>
    </row>
    <row r="4820" spans="1:5" x14ac:dyDescent="0.25">
      <c r="A4820" t="s">
        <v>2186</v>
      </c>
      <c r="B4820" t="s">
        <v>2163</v>
      </c>
      <c r="C4820">
        <f>VLOOKUP(A4820,Sheet1!$A$2:$B$2210,2,0)</f>
        <v>2186</v>
      </c>
      <c r="D4820">
        <f>VLOOKUP(B4820,Sheet1!$A$2:$B$2210,2,0)</f>
        <v>2163</v>
      </c>
      <c r="E4820">
        <v>1.25</v>
      </c>
    </row>
    <row r="4821" spans="1:5" x14ac:dyDescent="0.25">
      <c r="A4821" t="s">
        <v>2187</v>
      </c>
      <c r="B4821" t="s">
        <v>374</v>
      </c>
      <c r="C4821">
        <f>VLOOKUP(A4821,Sheet1!$A$2:$B$2210,2,0)</f>
        <v>2187</v>
      </c>
      <c r="D4821">
        <f>VLOOKUP(B4821,Sheet1!$A$2:$B$2210,2,0)</f>
        <v>374</v>
      </c>
      <c r="E4821">
        <v>1.25</v>
      </c>
    </row>
    <row r="4822" spans="1:5" x14ac:dyDescent="0.25">
      <c r="A4822" t="s">
        <v>2189</v>
      </c>
      <c r="B4822" t="s">
        <v>95</v>
      </c>
      <c r="C4822">
        <f>VLOOKUP(A4822,Sheet1!$A$2:$B$2210,2,0)</f>
        <v>2189</v>
      </c>
      <c r="D4822">
        <f>VLOOKUP(B4822,Sheet1!$A$2:$B$2210,2,0)</f>
        <v>95</v>
      </c>
      <c r="E4822">
        <v>1.25</v>
      </c>
    </row>
    <row r="4823" spans="1:5" x14ac:dyDescent="0.25">
      <c r="A4823" t="s">
        <v>2189</v>
      </c>
      <c r="B4823" t="s">
        <v>702</v>
      </c>
      <c r="C4823">
        <f>VLOOKUP(A4823,Sheet1!$A$2:$B$2210,2,0)</f>
        <v>2189</v>
      </c>
      <c r="D4823">
        <f>VLOOKUP(B4823,Sheet1!$A$2:$B$2210,2,0)</f>
        <v>702</v>
      </c>
      <c r="E4823">
        <v>1.25</v>
      </c>
    </row>
    <row r="4824" spans="1:5" x14ac:dyDescent="0.25">
      <c r="A4824" t="s">
        <v>2189</v>
      </c>
      <c r="B4824" t="s">
        <v>706</v>
      </c>
      <c r="C4824">
        <f>VLOOKUP(A4824,Sheet1!$A$2:$B$2210,2,0)</f>
        <v>2189</v>
      </c>
      <c r="D4824">
        <f>VLOOKUP(B4824,Sheet1!$A$2:$B$2210,2,0)</f>
        <v>706</v>
      </c>
      <c r="E4824">
        <v>1.25</v>
      </c>
    </row>
    <row r="4825" spans="1:5" x14ac:dyDescent="0.25">
      <c r="A4825" t="s">
        <v>2189</v>
      </c>
      <c r="B4825" t="s">
        <v>720</v>
      </c>
      <c r="C4825">
        <f>VLOOKUP(A4825,Sheet1!$A$2:$B$2210,2,0)</f>
        <v>2189</v>
      </c>
      <c r="D4825">
        <f>VLOOKUP(B4825,Sheet1!$A$2:$B$2210,2,0)</f>
        <v>720</v>
      </c>
      <c r="E4825">
        <v>1.25</v>
      </c>
    </row>
    <row r="4826" spans="1:5" x14ac:dyDescent="0.25">
      <c r="A4826" t="s">
        <v>2189</v>
      </c>
      <c r="B4826" t="s">
        <v>1387</v>
      </c>
      <c r="C4826">
        <f>VLOOKUP(A4826,Sheet1!$A$2:$B$2210,2,0)</f>
        <v>2189</v>
      </c>
      <c r="D4826">
        <f>VLOOKUP(B4826,Sheet1!$A$2:$B$2210,2,0)</f>
        <v>1387</v>
      </c>
      <c r="E4826">
        <v>1.25</v>
      </c>
    </row>
    <row r="4827" spans="1:5" x14ac:dyDescent="0.25">
      <c r="A4827" t="s">
        <v>2189</v>
      </c>
      <c r="B4827" t="s">
        <v>1569</v>
      </c>
      <c r="C4827">
        <f>VLOOKUP(A4827,Sheet1!$A$2:$B$2210,2,0)</f>
        <v>2189</v>
      </c>
      <c r="D4827">
        <f>VLOOKUP(B4827,Sheet1!$A$2:$B$2210,2,0)</f>
        <v>1569</v>
      </c>
      <c r="E4827">
        <v>1.25</v>
      </c>
    </row>
    <row r="4828" spans="1:5" x14ac:dyDescent="0.25">
      <c r="A4828" t="s">
        <v>2189</v>
      </c>
      <c r="B4828" t="s">
        <v>1795</v>
      </c>
      <c r="C4828">
        <f>VLOOKUP(A4828,Sheet1!$A$2:$B$2210,2,0)</f>
        <v>2189</v>
      </c>
      <c r="D4828">
        <f>VLOOKUP(B4828,Sheet1!$A$2:$B$2210,2,0)</f>
        <v>1795</v>
      </c>
      <c r="E4828">
        <v>1.25</v>
      </c>
    </row>
    <row r="4829" spans="1:5" x14ac:dyDescent="0.25">
      <c r="A4829" t="s">
        <v>2190</v>
      </c>
      <c r="B4829" t="s">
        <v>1261</v>
      </c>
      <c r="C4829">
        <f>VLOOKUP(A4829,Sheet1!$A$2:$B$2210,2,0)</f>
        <v>2190</v>
      </c>
      <c r="D4829">
        <f>VLOOKUP(B4829,Sheet1!$A$2:$B$2210,2,0)</f>
        <v>1261</v>
      </c>
      <c r="E4829">
        <v>1.25</v>
      </c>
    </row>
    <row r="4830" spans="1:5" x14ac:dyDescent="0.25">
      <c r="A4830" t="s">
        <v>2193</v>
      </c>
      <c r="B4830" t="s">
        <v>1362</v>
      </c>
      <c r="C4830">
        <f>VLOOKUP(A4830,Sheet1!$A$2:$B$2210,2,0)</f>
        <v>2193</v>
      </c>
      <c r="D4830">
        <f>VLOOKUP(B4830,Sheet1!$A$2:$B$2210,2,0)</f>
        <v>1362</v>
      </c>
      <c r="E4830">
        <v>1.25</v>
      </c>
    </row>
    <row r="4831" spans="1:5" x14ac:dyDescent="0.25">
      <c r="A4831" t="s">
        <v>2194</v>
      </c>
      <c r="B4831" t="s">
        <v>902</v>
      </c>
      <c r="C4831">
        <f>VLOOKUP(A4831,Sheet1!$A$2:$B$2210,2,0)</f>
        <v>2194</v>
      </c>
      <c r="D4831">
        <f>VLOOKUP(B4831,Sheet1!$A$2:$B$2210,2,0)</f>
        <v>902</v>
      </c>
      <c r="E4831">
        <v>1.25</v>
      </c>
    </row>
    <row r="4832" spans="1:5" x14ac:dyDescent="0.25">
      <c r="A4832" t="s">
        <v>2194</v>
      </c>
      <c r="B4832" t="s">
        <v>1810</v>
      </c>
      <c r="C4832">
        <f>VLOOKUP(A4832,Sheet1!$A$2:$B$2210,2,0)</f>
        <v>2194</v>
      </c>
      <c r="D4832">
        <f>VLOOKUP(B4832,Sheet1!$A$2:$B$2210,2,0)</f>
        <v>1810</v>
      </c>
      <c r="E4832">
        <v>1.25</v>
      </c>
    </row>
    <row r="4833" spans="1:5" x14ac:dyDescent="0.25">
      <c r="A4833" t="s">
        <v>2196</v>
      </c>
      <c r="B4833" t="s">
        <v>275</v>
      </c>
      <c r="C4833">
        <f>VLOOKUP(A4833,Sheet1!$A$2:$B$2210,2,0)</f>
        <v>2196</v>
      </c>
      <c r="D4833">
        <f>VLOOKUP(B4833,Sheet1!$A$2:$B$2210,2,0)</f>
        <v>275</v>
      </c>
      <c r="E4833">
        <v>1.25</v>
      </c>
    </row>
    <row r="4834" spans="1:5" x14ac:dyDescent="0.25">
      <c r="A4834" t="s">
        <v>2203</v>
      </c>
      <c r="B4834" t="s">
        <v>588</v>
      </c>
      <c r="C4834">
        <f>VLOOKUP(A4834,Sheet1!$A$2:$B$2210,2,0)</f>
        <v>2203</v>
      </c>
      <c r="D4834">
        <f>VLOOKUP(B4834,Sheet1!$A$2:$B$2210,2,0)</f>
        <v>588</v>
      </c>
      <c r="E4834">
        <v>1.25</v>
      </c>
    </row>
    <row r="4835" spans="1:5" x14ac:dyDescent="0.25">
      <c r="A4835" t="s">
        <v>2205</v>
      </c>
      <c r="B4835" t="s">
        <v>109</v>
      </c>
      <c r="C4835">
        <f>VLOOKUP(A4835,Sheet1!$A$2:$B$2210,2,0)</f>
        <v>2205</v>
      </c>
      <c r="D4835">
        <f>VLOOKUP(B4835,Sheet1!$A$2:$B$2210,2,0)</f>
        <v>109</v>
      </c>
      <c r="E4835">
        <v>1.25</v>
      </c>
    </row>
    <row r="4836" spans="1:5" x14ac:dyDescent="0.25">
      <c r="A4836" t="s">
        <v>2206</v>
      </c>
      <c r="B4836" t="s">
        <v>229</v>
      </c>
      <c r="C4836">
        <f>VLOOKUP(A4836,Sheet1!$A$2:$B$2210,2,0)</f>
        <v>2206</v>
      </c>
      <c r="D4836">
        <f>VLOOKUP(B4836,Sheet1!$A$2:$B$2210,2,0)</f>
        <v>229</v>
      </c>
      <c r="E4836">
        <v>1.25</v>
      </c>
    </row>
    <row r="4837" spans="1:5" x14ac:dyDescent="0.25">
      <c r="A4837" t="s">
        <v>2206</v>
      </c>
      <c r="B4837" t="s">
        <v>229</v>
      </c>
      <c r="C4837">
        <f>VLOOKUP(A4837,Sheet1!$A$2:$B$2210,2,0)</f>
        <v>2206</v>
      </c>
      <c r="D4837">
        <f>VLOOKUP(B4837,Sheet1!$A$2:$B$2210,2,0)</f>
        <v>229</v>
      </c>
      <c r="E4837">
        <v>1.25</v>
      </c>
    </row>
    <row r="4838" spans="1:5" x14ac:dyDescent="0.25">
      <c r="A4838" t="s">
        <v>2206</v>
      </c>
      <c r="B4838" t="s">
        <v>485</v>
      </c>
      <c r="C4838">
        <f>VLOOKUP(A4838,Sheet1!$A$2:$B$2210,2,0)</f>
        <v>2206</v>
      </c>
      <c r="D4838">
        <f>VLOOKUP(B4838,Sheet1!$A$2:$B$2210,2,0)</f>
        <v>485</v>
      </c>
      <c r="E4838">
        <v>1.25</v>
      </c>
    </row>
    <row r="4839" spans="1:5" x14ac:dyDescent="0.25">
      <c r="A4839" t="s">
        <v>2206</v>
      </c>
      <c r="B4839" t="s">
        <v>704</v>
      </c>
      <c r="C4839">
        <f>VLOOKUP(A4839,Sheet1!$A$2:$B$2210,2,0)</f>
        <v>2206</v>
      </c>
      <c r="D4839">
        <f>VLOOKUP(B4839,Sheet1!$A$2:$B$2210,2,0)</f>
        <v>704</v>
      </c>
      <c r="E4839">
        <v>1.25</v>
      </c>
    </row>
    <row r="4840" spans="1:5" x14ac:dyDescent="0.25">
      <c r="A4840" t="s">
        <v>2206</v>
      </c>
      <c r="B4840" t="s">
        <v>704</v>
      </c>
      <c r="C4840">
        <f>VLOOKUP(A4840,Sheet1!$A$2:$B$2210,2,0)</f>
        <v>2206</v>
      </c>
      <c r="D4840">
        <f>VLOOKUP(B4840,Sheet1!$A$2:$B$2210,2,0)</f>
        <v>704</v>
      </c>
      <c r="E4840">
        <v>1.25</v>
      </c>
    </row>
    <row r="4841" spans="1:5" x14ac:dyDescent="0.25">
      <c r="A4841" t="s">
        <v>2206</v>
      </c>
      <c r="B4841" t="s">
        <v>1139</v>
      </c>
      <c r="C4841">
        <f>VLOOKUP(A4841,Sheet1!$A$2:$B$2210,2,0)</f>
        <v>2206</v>
      </c>
      <c r="D4841">
        <f>VLOOKUP(B4841,Sheet1!$A$2:$B$2210,2,0)</f>
        <v>1139</v>
      </c>
      <c r="E4841">
        <v>1.25</v>
      </c>
    </row>
    <row r="4842" spans="1:5" x14ac:dyDescent="0.25">
      <c r="A4842" t="s">
        <v>2206</v>
      </c>
      <c r="B4842" t="s">
        <v>1225</v>
      </c>
      <c r="C4842">
        <f>VLOOKUP(A4842,Sheet1!$A$2:$B$2210,2,0)</f>
        <v>2206</v>
      </c>
      <c r="D4842">
        <f>VLOOKUP(B4842,Sheet1!$A$2:$B$2210,2,0)</f>
        <v>1225</v>
      </c>
      <c r="E4842">
        <v>1.25</v>
      </c>
    </row>
    <row r="4843" spans="1:5" x14ac:dyDescent="0.25">
      <c r="A4843" t="s">
        <v>2206</v>
      </c>
      <c r="B4843" t="s">
        <v>1561</v>
      </c>
      <c r="C4843">
        <f>VLOOKUP(A4843,Sheet1!$A$2:$B$2210,2,0)</f>
        <v>2206</v>
      </c>
      <c r="D4843">
        <f>VLOOKUP(B4843,Sheet1!$A$2:$B$2210,2,0)</f>
        <v>1561</v>
      </c>
      <c r="E4843">
        <v>1.25</v>
      </c>
    </row>
    <row r="4844" spans="1:5" x14ac:dyDescent="0.25">
      <c r="A4844" t="s">
        <v>2206</v>
      </c>
      <c r="B4844" t="s">
        <v>2056</v>
      </c>
      <c r="C4844">
        <f>VLOOKUP(A4844,Sheet1!$A$2:$B$2210,2,0)</f>
        <v>2206</v>
      </c>
      <c r="D4844">
        <f>VLOOKUP(B4844,Sheet1!$A$2:$B$2210,2,0)</f>
        <v>2056</v>
      </c>
      <c r="E4844">
        <v>1.25</v>
      </c>
    </row>
    <row r="4845" spans="1:5" x14ac:dyDescent="0.25">
      <c r="A4845" t="s">
        <v>2208</v>
      </c>
      <c r="B4845" t="s">
        <v>545</v>
      </c>
      <c r="C4845">
        <f>VLOOKUP(A4845,Sheet1!$A$2:$B$2210,2,0)</f>
        <v>2208</v>
      </c>
      <c r="D4845">
        <f>VLOOKUP(B4845,Sheet1!$A$2:$B$2210,2,0)</f>
        <v>545</v>
      </c>
      <c r="E4845">
        <v>1.25</v>
      </c>
    </row>
  </sheetData>
  <sortState xmlns:xlrd2="http://schemas.microsoft.com/office/spreadsheetml/2017/richdata2" ref="A2:E4845">
    <sortCondition ref="C1:C48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Shichao Song</dc:creator>
  <cp:lastModifiedBy>Shichao Song</cp:lastModifiedBy>
  <dcterms:created xsi:type="dcterms:W3CDTF">2023-02-05T03:44:32Z</dcterms:created>
  <dcterms:modified xsi:type="dcterms:W3CDTF">2023-02-05T07:16:56Z</dcterms:modified>
</cp:coreProperties>
</file>