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<sst xmlns="http://schemas.openxmlformats.org/spreadsheetml/2006/main" count="384" uniqueCount="91">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</sst>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2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11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[D822420] 8. 매출채권 및 기타채권 | 8. Trade and other receivables</t>
        </is>
      </c>
      <c r="C14" t="inlineStr">
        <is>
          <t>8-1 매출채권 및 기타유동채권의 내역</t>
        </is>
      </c>
      <c r="D14" t="inlineStr">
        <is>
          <t>dart</t>
        </is>
      </c>
      <c r="E14" t="inlineStr">
        <is>
          <t>LongTermOtherReceivablesGross</t>
        </is>
      </c>
      <c r="F14" t="inlineStr">
        <is>
          <t>장기미수금</t>
        </is>
      </c>
      <c r="G14" t="inlineStr">
        <is>
          <t>Long-term other Receivables, gross</t>
        </is>
      </c>
      <c r="H14" t="inlineStr">
        <is>
          <t>dart_label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8-1 매출채권 및 기타유동채권의 내역</t>
        </is>
      </c>
      <c r="D15" t="inlineStr">
        <is>
          <t>dart</t>
        </is>
      </c>
      <c r="E15" t="inlineStr">
        <is>
          <t>LongTermPrepaidExpenses</t>
        </is>
      </c>
      <c r="F15" t="inlineStr">
        <is>
          <t>장기선급비용</t>
        </is>
      </c>
      <c r="G15" t="inlineStr">
        <is>
          <t>Long-term prepaid expenses</t>
        </is>
      </c>
      <c r="H15" t="inlineStr">
        <is>
          <t>dart_label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[D822460] 18. 매입채무 및 기타채무 | 18. Trade and other payables</t>
        </is>
      </c>
      <c r="C16" t="inlineStr">
        <is>
          <t>매입채무 및 기타채무 [표]</t>
        </is>
      </c>
      <c r="D16" t="inlineStr">
        <is>
          <t>dart</t>
        </is>
      </c>
      <c r="E16" t="inlineStr">
        <is>
          <t>LongTermOtherPayablesGross</t>
        </is>
      </c>
      <c r="F16" t="inlineStr">
        <is>
          <t>장기미지급금</t>
        </is>
      </c>
      <c r="G16" t="inlineStr">
        <is>
          <t>Long-Term other Payables, gross</t>
        </is>
      </c>
      <c r="H16" t="inlineStr">
        <is>
          <t>dart_label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[D822460] 18. 매입채무 및 기타채무 | 18. Trade and other payables</t>
        </is>
      </c>
      <c r="C17" t="inlineStr">
        <is>
          <t>매입채무 및 기타채무 [표]</t>
        </is>
      </c>
      <c r="D17" t="inlineStr">
        <is>
          <t>dart</t>
        </is>
      </c>
      <c r="E17" t="inlineStr">
        <is>
          <t>LongTermWithholdingsBanks</t>
        </is>
      </c>
      <c r="F17" t="inlineStr">
        <is>
          <t>장기예수금</t>
        </is>
      </c>
      <c r="G17" t="inlineStr">
        <is>
          <t>Long-Term withholdings Banks</t>
        </is>
      </c>
      <c r="H17" t="inlineStr">
        <is>
          <t>dart_label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[D822460] 18. 매입채무 및 기타채무 | 18. Trade and other payables</t>
        </is>
      </c>
      <c r="C18" t="inlineStr">
        <is>
          <t>매입채무 및 기타채무 [표]</t>
        </is>
      </c>
      <c r="D18" t="inlineStr">
        <is>
          <t>dart</t>
        </is>
      </c>
      <c r="E18" t="inlineStr">
        <is>
          <t>LongTermAdvancesCustomers</t>
        </is>
      </c>
      <c r="F18" t="inlineStr">
        <is>
          <t>장기선수금</t>
        </is>
      </c>
      <c r="G18" t="inlineStr">
        <is>
          <t>Long-Term advances Customers</t>
        </is>
      </c>
      <c r="H18" t="inlineStr">
        <is>
          <t>dart_label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[D822460] 18. 매입채무 및 기타채무 | 18. Trade and other payables</t>
        </is>
      </c>
      <c r="C19" t="inlineStr">
        <is>
          <t>매입채무 및 기타채무 [표]</t>
        </is>
      </c>
      <c r="D19" t="inlineStr">
        <is>
          <t>dart</t>
        </is>
      </c>
      <c r="E19" t="inlineStr">
        <is>
          <t>LongTermAccruedExpensesGross</t>
        </is>
      </c>
      <c r="F19" t="inlineStr">
        <is>
          <t>장기미지급비용</t>
        </is>
      </c>
      <c r="G19" t="inlineStr">
        <is>
          <t>Long-Term accrued Expenses, gross</t>
        </is>
      </c>
      <c r="H19" t="inlineStr">
        <is>
          <t>dart_label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[D822425] 8. 매출채권 및 기타채권 | 8. Trade and other receivables</t>
        </is>
      </c>
      <c r="C20" t="inlineStr">
        <is>
          <t>8-1 매출채권 및 기타유동채권의 내역</t>
        </is>
      </c>
      <c r="D20" t="inlineStr">
        <is>
          <t>dart</t>
        </is>
      </c>
      <c r="E20" t="inlineStr">
        <is>
          <t>LongTermOtherReceivablesGross</t>
        </is>
      </c>
      <c r="F20" t="inlineStr">
        <is>
          <t>장기미수금</t>
        </is>
      </c>
      <c r="G20" t="inlineStr">
        <is>
          <t>Long-term other Receivables, gross</t>
        </is>
      </c>
      <c r="H20" t="inlineStr">
        <is>
          <t>dart_label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[D822425] 8. 매출채권 및 기타채권 | 8. Trade and other receivables</t>
        </is>
      </c>
      <c r="C21" t="inlineStr">
        <is>
          <t>8-1 매출채권 및 기타유동채권의 내역</t>
        </is>
      </c>
      <c r="D21" t="inlineStr">
        <is>
          <t>dart</t>
        </is>
      </c>
      <c r="E21" t="inlineStr">
        <is>
          <t>LongTermPrepaidExpenses</t>
        </is>
      </c>
      <c r="F21" t="inlineStr">
        <is>
          <t>장기선급비용</t>
        </is>
      </c>
      <c r="G21" t="inlineStr">
        <is>
          <t>Long-term prepaid expenses</t>
        </is>
      </c>
      <c r="H21" t="inlineStr">
        <is>
          <t>dart_label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[D822465] 17. 매입채무 및 기타채무 | 17. Trade and other payables</t>
        </is>
      </c>
      <c r="C22" t="inlineStr">
        <is>
          <t>매입채무 및 기타채무 [표]</t>
        </is>
      </c>
      <c r="D22" t="inlineStr">
        <is>
          <t>dart</t>
        </is>
      </c>
      <c r="E22" t="inlineStr">
        <is>
          <t>LongTermOtherPayablesGross</t>
        </is>
      </c>
      <c r="F22" t="inlineStr">
        <is>
          <t>장기미지급금</t>
        </is>
      </c>
      <c r="G22" t="inlineStr">
        <is>
          <t>Long-Term other Payables, gross</t>
        </is>
      </c>
      <c r="H22" t="inlineStr">
        <is>
          <t>dart_label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[D822465] 17. 매입채무 및 기타채무 | 17. Trade and other payables</t>
        </is>
      </c>
      <c r="C23" t="inlineStr">
        <is>
          <t>매입채무 및 기타채무 [표]</t>
        </is>
      </c>
      <c r="D23" t="inlineStr">
        <is>
          <t>dart</t>
        </is>
      </c>
      <c r="E23" t="inlineStr">
        <is>
          <t>LongTermWithholdingsBanks</t>
        </is>
      </c>
      <c r="F23" t="inlineStr">
        <is>
          <t>장기예수금</t>
        </is>
      </c>
      <c r="G23" t="inlineStr">
        <is>
          <t>Long-Term withholdings Banks</t>
        </is>
      </c>
      <c r="H23" t="inlineStr">
        <is>
          <t>dart_label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[D822465] 17. 매입채무 및 기타채무 | 17. Trade and other payables</t>
        </is>
      </c>
      <c r="C24" t="inlineStr">
        <is>
          <t>매입채무 및 기타채무 [표]</t>
        </is>
      </c>
      <c r="D24" t="inlineStr">
        <is>
          <t>dart</t>
        </is>
      </c>
      <c r="E24" t="inlineStr">
        <is>
          <t>LongTermAdvancesCustomers</t>
        </is>
      </c>
      <c r="F24" t="inlineStr">
        <is>
          <t>장기선수금</t>
        </is>
      </c>
      <c r="G24" t="inlineStr">
        <is>
          <t>Long-Term advances Customers</t>
        </is>
      </c>
      <c r="H24" t="inlineStr">
        <is>
          <t>dart_label</t>
        </is>
      </c>
      <c r="I24" t="inlineStr">
        <is>
          <t>xbrli:monetaryItemType</t>
        </is>
      </c>
      <c r="J2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1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14. 이익잉여금 B | 14.  Retained Earnings B</t>
        </is>
      </c>
      <c r="C15" t="inlineStr">
        <is>
          <t>14-2 배당금에 대한 공시</t>
        </is>
      </c>
      <c r="D15" t="inlineStr">
        <is>
          <t>ifrs-full</t>
        </is>
      </c>
      <c r="E15" t="inlineStr">
        <is>
          <t>DividendsPaidOrdinarySharesPerShare</t>
        </is>
      </c>
      <c r="F15" t="inlineStr">
        <is>
          <t>보통주에 지급된 주당배당금</t>
        </is>
      </c>
      <c r="G15" t="inlineStr">
        <is>
          <t>Dividends paid, ordinary shares per share</t>
        </is>
      </c>
      <c r="H15" t="inlineStr"/>
      <c r="I15" t="inlineStr">
        <is>
          <t>num:perShareItemType</t>
        </is>
      </c>
      <c r="J15" t="inlineStr">
        <is>
          <t>DURATION</t>
        </is>
      </c>
    </row>
    <row r="16">
      <c r="B16" t="inlineStr">
        <is>
          <t>[D610005] 자본변동표 - 별도 | Statement of changes in equity - Separate financial statements</t>
        </is>
      </c>
      <c r="C16" t="inlineStr">
        <is>
          <t>자본변동표 [표]</t>
        </is>
      </c>
      <c r="D16" t="inlineStr">
        <is>
          <t>ifrs-full</t>
        </is>
      </c>
      <c r="E16" t="inlineStr">
        <is>
          <t>DividendsPaid</t>
        </is>
      </c>
      <c r="F16" t="inlineStr">
        <is>
          <t>소유주에 대한 배분으로 인식된 배당금</t>
        </is>
      </c>
      <c r="G16" t="inlineStr">
        <is>
          <t>Dividends recognised as distributions to owners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</row>
    <row r="17">
      <c r="B17" t="inlineStr">
        <is>
          <t>[D861305] 13. 이익잉여금 | 13. Retained Earnings</t>
        </is>
      </c>
      <c r="C17" t="inlineStr">
        <is>
          <t>13-2 이익잉여금처분계산서</t>
        </is>
      </c>
      <c r="D17" t="inlineStr">
        <is>
          <t>ifrs-full</t>
        </is>
      </c>
      <c r="E17" t="inlineStr">
        <is>
          <t>DividendsProposedOrDeclaredBeforeFinancialStatementsAuthorisedForIssueButNotRecognisedAsDistributionToOwners</t>
        </is>
      </c>
      <c r="F17" t="inlineStr">
        <is>
          <t>재무제표 발행승인일 전에 제안 또는 선언되었으나 당해 기간 동안에 소유주에 대한 분배금으로 인식되지 아니한 배당금</t>
        </is>
      </c>
      <c r="G17" t="inlineStr">
        <is>
          <t>Dividends proposed or declared before financial statements authorised for issue but not recognised as distribution to owners</t>
        </is>
      </c>
      <c r="H17" t="inlineStr"/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[D861305] 13. 이익잉여금 | 13. Retained Earnings</t>
        </is>
      </c>
      <c r="C18" t="inlineStr">
        <is>
          <t>13-2 이익잉여금처분계산서</t>
        </is>
      </c>
      <c r="D18" t="inlineStr">
        <is>
          <t>dart</t>
        </is>
      </c>
      <c r="E18" t="inlineStr">
        <is>
          <t>DividendsPayableOrdinarySharesPerShare</t>
        </is>
      </c>
      <c r="F18" t="inlineStr">
        <is>
          <t>보통주에 지급될 주당배당금</t>
        </is>
      </c>
      <c r="G18" t="inlineStr">
        <is>
          <t>Dividends payable, ordinary shares per share</t>
        </is>
      </c>
      <c r="H18" t="inlineStr"/>
      <c r="I18" t="inlineStr">
        <is>
          <t>num:perShareItemType</t>
        </is>
      </c>
      <c r="J18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3. 유형자산 | 3. Property, plant and equipment</t>
        </is>
      </c>
      <c r="C14" t="inlineStr">
        <is>
          <t>3-2 유형자산 변동내역</t>
        </is>
      </c>
      <c r="D14" t="inlineStr">
        <is>
          <t>ifrs-full</t>
        </is>
      </c>
      <c r="E14" t="inlineStr">
        <is>
          <t>RightofuseAssetsMember</t>
        </is>
      </c>
      <c r="F14" t="inlineStr">
        <is>
          <t>사용권자산 [구성요소]</t>
        </is>
      </c>
      <c r="G14" t="inlineStr">
        <is>
          <t>Right-of-use assets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8-4 손상되지 아니한 손실충당금 차감 후 매출채권의 약정회수기일기준 연력분석</t>
        </is>
      </c>
      <c r="D15" t="inlineStr">
        <is>
          <t>ifrs-full</t>
        </is>
      </c>
      <c r="E15" t="inlineStr">
        <is>
          <t>NotLaterThanThreeMonthsMember</t>
        </is>
      </c>
      <c r="F15" t="inlineStr">
        <is>
          <t>3개월 이내 [구성요소]</t>
        </is>
      </c>
      <c r="G15" t="inlineStr">
        <is>
          <t>Not later than three months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[D822420] 8. 매출채권 및 기타채권 | 8. Trade and other receivables</t>
        </is>
      </c>
      <c r="C16" t="inlineStr">
        <is>
          <t>8-4 손상되지 아니한 손실충당금 차감 후 매출채권의 약정회수기일기준 연력분석</t>
        </is>
      </c>
      <c r="D16" t="inlineStr">
        <is>
          <t>ifrs-full</t>
        </is>
      </c>
      <c r="E16" t="inlineStr">
        <is>
          <t>LaterThanThreeMonthsAndNotLaterThanSixMonthsMember</t>
        </is>
      </c>
      <c r="F16" t="inlineStr">
        <is>
          <t>3개월 초과 6개월 이내 [구성요소]</t>
        </is>
      </c>
      <c r="G16" t="inlineStr">
        <is>
          <t>Later than three months and not later than six months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[D822420] 8. 매출채권 및 기타채권 | 8. Trade and other receivables</t>
        </is>
      </c>
      <c r="C17" t="inlineStr">
        <is>
          <t>8-4 손상되지 아니한 손실충당금 차감 후 매출채권의 약정회수기일기준 연력분석</t>
        </is>
      </c>
      <c r="D17" t="inlineStr">
        <is>
          <t>ifrs-full</t>
        </is>
      </c>
      <c r="E17" t="inlineStr">
        <is>
          <t>LaterThanOneYearMember</t>
        </is>
      </c>
      <c r="F17" t="inlineStr">
        <is>
          <t>1년 초과 [구성요소]</t>
        </is>
      </c>
      <c r="G17" t="inlineStr">
        <is>
          <t>Later than one year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[D835110] 26. 법인세 | 26. Income taxes</t>
        </is>
      </c>
      <c r="C18" t="inlineStr">
        <is>
          <t>26-5 이연법인세의 변동내역</t>
        </is>
      </c>
      <c r="D18" t="inlineStr">
        <is>
          <t>dart</t>
        </is>
      </c>
      <c r="E18" t="inlineStr">
        <is>
          <t>AllowanceForInventoryValuationMember</t>
        </is>
      </c>
      <c r="F18" t="inlineStr">
        <is>
          <t>재고자산 평가충당금 [구성요소]</t>
        </is>
      </c>
      <c r="G18" t="inlineStr">
        <is>
          <t>Allowance For Inventory Valuation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[D835110] 26. 법인세 | 26. Income taxes</t>
        </is>
      </c>
      <c r="C19" t="inlineStr">
        <is>
          <t>26-5 이연법인세의 변동내역</t>
        </is>
      </c>
      <c r="D19" t="inlineStr">
        <is>
          <t>ifrs-full</t>
        </is>
      </c>
      <c r="E19" t="inlineStr">
        <is>
          <t>FinancialAssetsAtFairValueThroughProfitOrLossCategoryMember</t>
        </is>
      </c>
      <c r="F19" t="inlineStr">
        <is>
          <t>당기손익인식금융자산 [구성요소]</t>
        </is>
      </c>
      <c r="G19" t="inlineStr">
        <is>
          <t>Financial assets at fair value through profit or loss, category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[D835110] 26. 법인세 | 26. Income taxes</t>
        </is>
      </c>
      <c r="C20" t="inlineStr">
        <is>
          <t>26-5 이연법인세의 변동내역</t>
        </is>
      </c>
      <c r="D20" t="inlineStr">
        <is>
          <t>ifrs-full</t>
        </is>
      </c>
      <c r="E20" t="inlineStr">
        <is>
          <t>AccumulatedImpairmentMember</t>
        </is>
      </c>
      <c r="F20" t="inlineStr">
        <is>
          <t>손상차손누계액 [구성요소]</t>
        </is>
      </c>
      <c r="G20" t="inlineStr">
        <is>
          <t>Accumulated impairment [member]</t>
        </is>
      </c>
      <c r="H20" t="inlineStr"/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[D823000] 28. 공정가치 | 28. Fair value</t>
        </is>
      </c>
      <c r="C21" t="inlineStr">
        <is>
          <t>28-1 금융상품의 장부금액과 공정가치-자산</t>
        </is>
      </c>
      <c r="D21" t="inlineStr">
        <is>
          <t>ifrs-full</t>
        </is>
      </c>
      <c r="E21" t="inlineStr">
        <is>
          <t>FinancialAssetsAtFairValueThroughProfitOrLossCategoryMember</t>
        </is>
      </c>
      <c r="F21" t="inlineStr">
        <is>
          <t>당기손익인식금융자산 [구성요소]</t>
        </is>
      </c>
      <c r="G21" t="inlineStr">
        <is>
          <t>Financial assets at fair value through profit or loss, category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[D823000] 28. 공정가치 | 28. Fair value</t>
        </is>
      </c>
      <c r="C22" t="inlineStr">
        <is>
          <t>28-1 금융상품의 장부금액과 공정가치-자산</t>
        </is>
      </c>
      <c r="D22" t="inlineStr">
        <is>
          <t>dart</t>
        </is>
      </c>
      <c r="E22" t="inlineStr">
        <is>
          <t>OtherFinancialAssetsMember</t>
        </is>
      </c>
      <c r="F22" t="inlineStr">
        <is>
          <t>기타금융자산 [구성요소]</t>
        </is>
      </c>
      <c r="G22" t="inlineStr">
        <is>
          <t>Other financial assets [member]</t>
        </is>
      </c>
      <c r="H22" t="inlineStr"/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[D823000] 28. 공정가치 | 28. Fair value</t>
        </is>
      </c>
      <c r="C23" t="inlineStr">
        <is>
          <t>28-1 금융상품의 장부금액과 공정가치 - 부채</t>
        </is>
      </c>
      <c r="D23" t="inlineStr">
        <is>
          <t>dart</t>
        </is>
      </c>
      <c r="E23" t="inlineStr">
        <is>
          <t>OtherFinancialLiabilitiesMember</t>
        </is>
      </c>
      <c r="F23" t="inlineStr">
        <is>
          <t>기타금융부채 [구성요소]</t>
        </is>
      </c>
      <c r="G23" t="inlineStr">
        <is>
          <t>Other financial liabilities [member]</t>
        </is>
      </c>
      <c r="H23" t="inlineStr"/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[D823000] 28. 공정가치 | 28. Fair value</t>
        </is>
      </c>
      <c r="C24" t="inlineStr">
        <is>
          <t>28-1 금융상품의 장부금액과 공정가치 - 부채</t>
        </is>
      </c>
      <c r="D24" t="inlineStr">
        <is>
          <t>dart</t>
        </is>
      </c>
      <c r="E24" t="inlineStr">
        <is>
          <t>DerivativeLiabilitiesMember</t>
        </is>
      </c>
      <c r="F24" t="inlineStr">
        <is>
          <t>파생상품 금융부채 [구성요소]</t>
        </is>
      </c>
      <c r="G24" t="inlineStr">
        <is>
          <t>Derivative financial liabilities [member]</t>
        </is>
      </c>
      <c r="H24" t="inlineStr"/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[D823000] 28. 공정가치 | 28. Fair value</t>
        </is>
      </c>
      <c r="C25" t="inlineStr">
        <is>
          <t>28-1 금융상품의 장부금액과 공정가치 - 부채</t>
        </is>
      </c>
      <c r="D25" t="inlineStr">
        <is>
          <t>ifrs-full</t>
        </is>
      </c>
      <c r="E25" t="inlineStr">
        <is>
          <t>ShorttermBorrowingsMember</t>
        </is>
      </c>
      <c r="F25" t="inlineStr">
        <is>
          <t>단기차입금 [구성요소]</t>
        </is>
      </c>
      <c r="G25" t="inlineStr">
        <is>
          <t>Short-term borrowings [member]</t>
        </is>
      </c>
      <c r="H25" t="inlineStr"/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[D823000] 28. 공정가치 | 28. Fair value</t>
        </is>
      </c>
      <c r="C26" t="inlineStr">
        <is>
          <t>28-2 자산 및 부채의 공정가치 측정 서열체계</t>
        </is>
      </c>
      <c r="D26" t="inlineStr">
        <is>
          <t>dart</t>
        </is>
      </c>
      <c r="E26" t="inlineStr">
        <is>
          <t>EquitySecuritiesMember</t>
        </is>
      </c>
      <c r="F26" t="inlineStr">
        <is>
          <t>지분증권 [구성요소]</t>
        </is>
      </c>
      <c r="G26" t="inlineStr">
        <is>
          <t>Equity securities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[D823000] 28. 공정가치 | 28. Fair value</t>
        </is>
      </c>
      <c r="C27" t="inlineStr">
        <is>
          <t>28-3 공정가치 측정치의 서열수준 간의 이동</t>
        </is>
      </c>
      <c r="D27" t="inlineStr">
        <is>
          <t>dart</t>
        </is>
      </c>
      <c r="E27" t="inlineStr">
        <is>
          <t>EquitySecuritiesMember</t>
        </is>
      </c>
      <c r="F27" t="inlineStr">
        <is>
          <t>지분증권 [구성요소]</t>
        </is>
      </c>
      <c r="G27" t="inlineStr">
        <is>
          <t>Equity securities [member]</t>
        </is>
      </c>
      <c r="H27" t="inlineStr"/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[D822380] 29. 재무위험관리의 목적 및 정책 | 29. Purpose and Policy of Financial Risk Management</t>
        </is>
      </c>
      <c r="C28" t="inlineStr">
        <is>
          <t>유동성위험</t>
        </is>
      </c>
      <c r="D28" t="inlineStr">
        <is>
          <t>ifrs-full</t>
        </is>
      </c>
      <c r="E28" t="inlineStr">
        <is>
          <t>CarryingAmountMember</t>
        </is>
      </c>
      <c r="F28" t="inlineStr">
        <is>
          <t>장부금액 [구성요소]</t>
        </is>
      </c>
      <c r="G28" t="inlineStr">
        <is>
          <t>Carrying amount [member]</t>
        </is>
      </c>
      <c r="H28" t="inlineStr"/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[D851100] 31. 현금흐름표 | 31. Cash flow statement</t>
        </is>
      </c>
      <c r="C29" t="inlineStr">
        <is>
          <t>31-2 재무활동에서 생기는 부채의 변동</t>
        </is>
      </c>
      <c r="D29" t="inlineStr">
        <is>
          <t>dart</t>
        </is>
      </c>
      <c r="E29" t="inlineStr">
        <is>
          <t>GuaranteeDepositsMember</t>
        </is>
      </c>
      <c r="F29" t="inlineStr">
        <is>
          <t>보증금 [구성요소]</t>
        </is>
      </c>
      <c r="G29" t="inlineStr">
        <is>
          <t>Guarantee deposits [member]</t>
        </is>
      </c>
      <c r="H29" t="inlineStr"/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[D822425] 8. 매출채권 및 기타채권 | 8. Trade and other receivables</t>
        </is>
      </c>
      <c r="C30" t="inlineStr">
        <is>
          <t>8-4 손상되지 아니한 손실충당금 차감 후 매출채권의 약정회수기일기준 연력분석</t>
        </is>
      </c>
      <c r="D30" t="inlineStr">
        <is>
          <t>ifrs-full</t>
        </is>
      </c>
      <c r="E30" t="inlineStr">
        <is>
          <t>NotLaterThanThreeMonthsMember</t>
        </is>
      </c>
      <c r="F30" t="inlineStr">
        <is>
          <t>3개월 이내 [구성요소]</t>
        </is>
      </c>
      <c r="G30" t="inlineStr">
        <is>
          <t>Not later than three months [member]</t>
        </is>
      </c>
      <c r="H30" t="inlineStr"/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[D822425] 8. 매출채권 및 기타채권 | 8. Trade and other receivables</t>
        </is>
      </c>
      <c r="C31" t="inlineStr">
        <is>
          <t>8-4 손상되지 아니한 손실충당금 차감 후 매출채권의 약정회수기일기준 연력분석</t>
        </is>
      </c>
      <c r="D31" t="inlineStr">
        <is>
          <t>ifrs-full</t>
        </is>
      </c>
      <c r="E31" t="inlineStr">
        <is>
          <t>LaterThanThreeMonthsAndNotLaterThanSixMonthsMember</t>
        </is>
      </c>
      <c r="F31" t="inlineStr">
        <is>
          <t>3개월 초과 6개월 이내 [구성요소]</t>
        </is>
      </c>
      <c r="G31" t="inlineStr">
        <is>
          <t>Later than three months and not later than six months [member]</t>
        </is>
      </c>
      <c r="H31" t="inlineStr"/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[D835115] 24. 법인세 | 24. Income taxes</t>
        </is>
      </c>
      <c r="C32" t="inlineStr">
        <is>
          <t>24-5 이연법인세의 변동내역</t>
        </is>
      </c>
      <c r="D32" t="inlineStr">
        <is>
          <t>dart</t>
        </is>
      </c>
      <c r="E32" t="inlineStr">
        <is>
          <t>AllowanceForInventoryValuationMember</t>
        </is>
      </c>
      <c r="F32" t="inlineStr">
        <is>
          <t>재고자산 평가충당금 [구성요소]</t>
        </is>
      </c>
      <c r="G32" t="inlineStr">
        <is>
          <t>Allowance For Inventory Valuation [Member]</t>
        </is>
      </c>
      <c r="H32" t="inlineStr"/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[D835115] 24. 법인세 | 24. Income taxes</t>
        </is>
      </c>
      <c r="C33" t="inlineStr">
        <is>
          <t>24-5 이연법인세의 변동내역</t>
        </is>
      </c>
      <c r="D33" t="inlineStr">
        <is>
          <t>ifrs-full</t>
        </is>
      </c>
      <c r="E33" t="inlineStr">
        <is>
          <t>FinancialAssetsAtFairValueThroughProfitOrLossCategoryMember</t>
        </is>
      </c>
      <c r="F33" t="inlineStr">
        <is>
          <t>당기손익인식금융자산 [구성요소]</t>
        </is>
      </c>
      <c r="G33" t="inlineStr">
        <is>
          <t>Financial assets at fair value through profit or loss, category [member]</t>
        </is>
      </c>
      <c r="H33" t="inlineStr"/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[D823005] 26. 공정가치 | 26. Fair value</t>
        </is>
      </c>
      <c r="C34" t="inlineStr">
        <is>
          <t>26-1 금융상품의 장부금액과 공정가치-자산</t>
        </is>
      </c>
      <c r="D34" t="inlineStr">
        <is>
          <t>ifrs-full</t>
        </is>
      </c>
      <c r="E34" t="inlineStr">
        <is>
          <t>FinancialAssetsAtFairValueThroughProfitOrLossCategoryMember</t>
        </is>
      </c>
      <c r="F34" t="inlineStr">
        <is>
          <t>당기손익인식금융자산 [구성요소]</t>
        </is>
      </c>
      <c r="G34" t="inlineStr">
        <is>
          <t>Financial assets at fair value through profit or loss, category [member]</t>
        </is>
      </c>
      <c r="H34" t="inlineStr"/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[D823005] 26. 공정가치 | 26. Fair value</t>
        </is>
      </c>
      <c r="C35" t="inlineStr">
        <is>
          <t>26-1 금융상품의 장부금액과 공정가치-자산</t>
        </is>
      </c>
      <c r="D35" t="inlineStr">
        <is>
          <t>dart</t>
        </is>
      </c>
      <c r="E35" t="inlineStr">
        <is>
          <t>OtherFinancialAssetsMember</t>
        </is>
      </c>
      <c r="F35" t="inlineStr">
        <is>
          <t>기타금융자산 [구성요소]</t>
        </is>
      </c>
      <c r="G35" t="inlineStr">
        <is>
          <t>Other financial assets [member]</t>
        </is>
      </c>
      <c r="H35" t="inlineStr"/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[D823005] 26. 공정가치 | 26. Fair value</t>
        </is>
      </c>
      <c r="C36" t="inlineStr">
        <is>
          <t>26-1 금융상품의 장부금액과 공정가치 - 부채</t>
        </is>
      </c>
      <c r="D36" t="inlineStr">
        <is>
          <t>dart</t>
        </is>
      </c>
      <c r="E36" t="inlineStr">
        <is>
          <t>OtherFinancialLiabilitiesMember</t>
        </is>
      </c>
      <c r="F36" t="inlineStr">
        <is>
          <t>기타금융부채 [구성요소]</t>
        </is>
      </c>
      <c r="G36" t="inlineStr">
        <is>
          <t>Other financial liabilities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[D823005] 26. 공정가치 | 26. Fair value</t>
        </is>
      </c>
      <c r="C37" t="inlineStr">
        <is>
          <t>26-1 금융상품의 장부금액과 공정가치 - 부채</t>
        </is>
      </c>
      <c r="D37" t="inlineStr">
        <is>
          <t>dart</t>
        </is>
      </c>
      <c r="E37" t="inlineStr">
        <is>
          <t>BorrowingsMember</t>
        </is>
      </c>
      <c r="F37" t="inlineStr">
        <is>
          <t>차입부채 [구성요소]</t>
        </is>
      </c>
      <c r="G37" t="inlineStr">
        <is>
          <t>Borrowings [member]</t>
        </is>
      </c>
      <c r="H37" t="inlineStr"/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[D823005] 26. 공정가치 | 26. Fair value</t>
        </is>
      </c>
      <c r="C38" t="inlineStr">
        <is>
          <t>26-2 자산 및 부채의 공정가치 측정 서열체계</t>
        </is>
      </c>
      <c r="D38" t="inlineStr">
        <is>
          <t>dart</t>
        </is>
      </c>
      <c r="E38" t="inlineStr">
        <is>
          <t>EquitySecuritiesMember</t>
        </is>
      </c>
      <c r="F38" t="inlineStr">
        <is>
          <t>지분증권 [구성요소]</t>
        </is>
      </c>
      <c r="G38" t="inlineStr">
        <is>
          <t>Equity securities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[D823005] 26. 공정가치 | 26. Fair value</t>
        </is>
      </c>
      <c r="C39" t="inlineStr">
        <is>
          <t>26-3 공정가치 측정치의 서열수준 간의 이동</t>
        </is>
      </c>
      <c r="D39" t="inlineStr">
        <is>
          <t>dart</t>
        </is>
      </c>
      <c r="E39" t="inlineStr">
        <is>
          <t>EquitySecuritiesMember</t>
        </is>
      </c>
      <c r="F39" t="inlineStr">
        <is>
          <t>지분증권 [구성요소]</t>
        </is>
      </c>
      <c r="G39" t="inlineStr">
        <is>
          <t>Equity securities [member]</t>
        </is>
      </c>
      <c r="H39" t="inlineStr"/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[D822385] 27. 재무위험관리의 목적 및 정책 | 27. Purpose and Policy of Financial Risk Management</t>
        </is>
      </c>
      <c r="C40" t="inlineStr">
        <is>
          <t>유동성위험</t>
        </is>
      </c>
      <c r="D40" t="inlineStr">
        <is>
          <t>ifrs-full</t>
        </is>
      </c>
      <c r="E40" t="inlineStr">
        <is>
          <t>CarryingAmountMember</t>
        </is>
      </c>
      <c r="F40" t="inlineStr">
        <is>
          <t>장부금액 [구성요소]</t>
        </is>
      </c>
      <c r="G40" t="inlineStr">
        <is>
          <t>Carrying amount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[D851105] 29. 현금흐름표 | 29. Cash flow statement</t>
        </is>
      </c>
      <c r="C41" t="inlineStr">
        <is>
          <t>29-2 재무활동에서 생기는 부채의 변동</t>
        </is>
      </c>
      <c r="D41" t="inlineStr">
        <is>
          <t>dart</t>
        </is>
      </c>
      <c r="E41" t="inlineStr">
        <is>
          <t>GuaranteeDepositsMember</t>
        </is>
      </c>
      <c r="F41" t="inlineStr">
        <is>
          <t>보증금 [구성요소]</t>
        </is>
      </c>
      <c r="G41" t="inlineStr">
        <is>
          <t>Guarantee deposits [member]</t>
        </is>
      </c>
      <c r="H41" t="inlineStr"/>
      <c r="I41" t="inlineStr">
        <is>
          <t>nonnum:domainItemType</t>
        </is>
      </c>
      <c r="J41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[D818005] 19. 특수관계자와의 거래 | 19. transactions with related parties</t>
        </is>
      </c>
      <c r="C14" t="inlineStr">
        <is>
          <t>19-5 종속기업에 제공한 지급보증 내역</t>
        </is>
      </c>
      <c r="D14" t="inlineStr">
        <is>
          <t>dart</t>
        </is>
      </c>
      <c r="E14" t="inlineStr">
        <is>
          <t>GuaranteeProvider</t>
        </is>
      </c>
      <c r="F14" t="inlineStr">
        <is>
          <t>보증처</t>
        </is>
      </c>
      <c r="G14" t="inlineStr">
        <is>
          <t>Guarantee provider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[D818005] 19. 특수관계자와의 거래 | 19. transactions with related parties</t>
        </is>
      </c>
      <c r="C15" t="inlineStr">
        <is>
          <t>19-5 종속기업에 제공한 지급보증 내역</t>
        </is>
      </c>
      <c r="D15" t="inlineStr">
        <is>
          <t>dart</t>
        </is>
      </c>
      <c r="E15" t="inlineStr">
        <is>
          <t>NameOfEntitiesProvidedWithGuarantee</t>
        </is>
      </c>
      <c r="F15" t="inlineStr">
        <is>
          <t>피보증처명</t>
        </is>
      </c>
      <c r="G15" t="inlineStr">
        <is>
          <t>Name of entities provided with guarantee</t>
        </is>
      </c>
      <c r="H15" t="inlineStr"/>
      <c r="I15" t="inlineStr">
        <is>
          <t>xbrli:stringItemType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3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23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[D822400] 15. 차입금 | 15. Borrowings</t>
        </is>
      </c>
      <c r="C14" t="inlineStr">
        <is>
          <t>15-1 장기차입금의 내역</t>
        </is>
      </c>
      <c r="D14" t="inlineStr">
        <is>
          <t>ifrs-full</t>
        </is>
      </c>
      <c r="E14" t="inlineStr">
        <is>
          <t>BorrowingsInterestRate</t>
        </is>
      </c>
      <c r="F14" t="inlineStr">
        <is>
          <t>차입금, 이자율</t>
        </is>
      </c>
      <c r="G14" t="inlineStr">
        <is>
          <t>Borrowings, interest rate</t>
        </is>
      </c>
      <c r="H14" t="inlineStr"/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15. 차입금 | 15. Borrowings</t>
        </is>
      </c>
      <c r="C15" t="inlineStr">
        <is>
          <t>15-3 단기차입금의 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차입금, 이자율</t>
        </is>
      </c>
      <c r="G15" t="inlineStr">
        <is>
          <t>Borrowings, interest rate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[D822400] 15. 차입금 | 15. Borrowings</t>
        </is>
      </c>
      <c r="C16" t="inlineStr">
        <is>
          <t>15-3 단기차입금의 내역</t>
        </is>
      </c>
      <c r="D16" t="inlineStr">
        <is>
          <t>ifrs-full</t>
        </is>
      </c>
      <c r="E16" t="inlineStr">
        <is>
          <t>BorrowingsAdjustmentToInterestRateBasis</t>
        </is>
      </c>
      <c r="F16" t="inlineStr">
        <is>
          <t>차입금, 기준이자율 조정</t>
        </is>
      </c>
      <c r="G16" t="inlineStr">
        <is>
          <t>Borrowings, adjustment to interest rate basis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[D834480] 16. 퇴직급여 및 장기종업원급여 | 16. Retirement benefits and long-term employee benefits</t>
        </is>
      </c>
      <c r="C17" t="inlineStr">
        <is>
          <t>16-5 사외적립자산 중 주요 유형이 차지하는 비율</t>
        </is>
      </c>
      <c r="D17" t="inlineStr">
        <is>
          <t>ifrs-full</t>
        </is>
      </c>
      <c r="E17" t="inlineStr">
        <is>
          <t>CashAndCashEquivalentsPercentageContributedToFairValueOfPlanAssets</t>
        </is>
      </c>
      <c r="F17" t="inlineStr">
        <is>
          <t>현금및현금성자산, 사외적립자산 공정가치에서 차지하는 비율</t>
        </is>
      </c>
      <c r="G17" t="inlineStr">
        <is>
          <t>Cash and cash equivalents, percentage contributed to fair value of plan assets</t>
        </is>
      </c>
      <c r="H17" t="inlineStr"/>
      <c r="I17" t="inlineStr">
        <is>
          <t>num:percentItemType</t>
        </is>
      </c>
      <c r="J17" t="inlineStr">
        <is>
          <t>INSTANT</t>
        </is>
      </c>
    </row>
    <row r="18">
      <c r="B18" t="inlineStr">
        <is>
          <t>[D834480] 16. 퇴직급여 및 장기종업원급여 | 16. Retirement benefits and long-term employee benefits</t>
        </is>
      </c>
      <c r="C18" t="inlineStr">
        <is>
          <t>16-6 퇴직급여부채의 보험수리적평가를 위하여 사용된 주요 가정</t>
        </is>
      </c>
      <c r="D18" t="inlineStr">
        <is>
          <t>ifrs-full</t>
        </is>
      </c>
      <c r="E18" t="inlineStr">
        <is>
          <t>ActuarialAssumptionOfExpectedRatesOfSalaryIncreases</t>
        </is>
      </c>
      <c r="F18" t="inlineStr">
        <is>
          <t>미래임금상승률에 대한 보험수리적 가정</t>
        </is>
      </c>
      <c r="G18" t="inlineStr">
        <is>
          <t>Actuarial assumption of expected rates of salary increases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16-6 퇴직급여부채의 보험수리적평가를 위하여 사용된 주요 가정</t>
        </is>
      </c>
      <c r="D19" t="inlineStr">
        <is>
          <t>ifrs-full</t>
        </is>
      </c>
      <c r="E19" t="inlineStr">
        <is>
          <t>ActuarialAssumptionOfDiscountRates</t>
        </is>
      </c>
      <c r="F19" t="inlineStr">
        <is>
          <t>할인율에 대한 보험수리적 가정</t>
        </is>
      </c>
      <c r="G19" t="inlineStr">
        <is>
          <t>Actuarial assumption of discount rates</t>
        </is>
      </c>
      <c r="H19" t="inlineStr"/>
      <c r="I19" t="inlineStr">
        <is>
          <t>num:percentItemType</t>
        </is>
      </c>
      <c r="J19" t="inlineStr">
        <is>
          <t>INSTANT</t>
        </is>
      </c>
    </row>
    <row r="20">
      <c r="B20" t="inlineStr">
        <is>
          <t>[D834480] 16. 퇴직급여 및 장기종업원급여 | 16. Retirement benefits and long-term employee benefits</t>
        </is>
      </c>
      <c r="C20" t="inlineStr">
        <is>
          <t>16-7 유의적인 보험수리적 가정에 대한 민감도분석</t>
        </is>
      </c>
      <c r="D20" t="inlineStr">
        <is>
          <t>ifrs-full</t>
        </is>
      </c>
      <c r="E20" t="inlineStr">
        <is>
          <t>PercentageOfReasonablyPossibleDecreaseInActuarialAssumption</t>
        </is>
      </c>
      <c r="F20" t="inlineStr">
        <is>
          <t>보험수리적가정의 합리적인 범위 내에서의 발생가능한 감소율</t>
        </is>
      </c>
      <c r="G20" t="inlineStr">
        <is>
          <t>Percentage of reasonably possible decrease in actuarial assumption</t>
        </is>
      </c>
      <c r="H20" t="inlineStr"/>
      <c r="I20" t="inlineStr">
        <is>
          <t>num:percentItemType</t>
        </is>
      </c>
      <c r="J20" t="inlineStr">
        <is>
          <t>INSTANT</t>
        </is>
      </c>
    </row>
    <row r="21">
      <c r="B21" t="inlineStr">
        <is>
          <t>[D834480] 16. 퇴직급여 및 장기종업원급여 | 16. Retirement benefits and long-term employee benefits</t>
        </is>
      </c>
      <c r="C21" t="inlineStr">
        <is>
          <t>16-7 유의적인 보험수리적 가정에 대한 민감도분석</t>
        </is>
      </c>
      <c r="D21" t="inlineStr">
        <is>
          <t>ifrs-full</t>
        </is>
      </c>
      <c r="E21" t="inlineStr">
        <is>
          <t>PercentageOfReasonablyPossibleIncreaseInActuarialAssumption</t>
        </is>
      </c>
      <c r="F21" t="inlineStr">
        <is>
          <t>보험수리적가정의 합리적인 범위 내에서의 발생가능한 증가율</t>
        </is>
      </c>
      <c r="G21" t="inlineStr">
        <is>
          <t>Percentage of reasonably possible increase in actuarial assumption</t>
        </is>
      </c>
      <c r="H21" t="inlineStr"/>
      <c r="I21" t="inlineStr">
        <is>
          <t>num:percentItemType</t>
        </is>
      </c>
      <c r="J21" t="inlineStr">
        <is>
          <t>INSTANT</t>
        </is>
      </c>
    </row>
    <row r="22">
      <c r="B22" t="inlineStr">
        <is>
          <t>[D835110] 26. 법인세 | 26. Income taxes</t>
        </is>
      </c>
      <c r="C22" t="inlineStr">
        <is>
          <t>26-3 법인세비용차감전순이익과 법인세비용 간의 관계</t>
        </is>
      </c>
      <c r="D22" t="inlineStr">
        <is>
          <t>ifrs-full</t>
        </is>
      </c>
      <c r="E22" t="inlineStr">
        <is>
          <t>AverageEffectiveTaxRate</t>
        </is>
      </c>
      <c r="F22" t="inlineStr">
        <is>
          <t>유효세율</t>
        </is>
      </c>
      <c r="G22" t="inlineStr">
        <is>
          <t>Effective tax rate</t>
        </is>
      </c>
      <c r="H22" t="inlineStr">
        <is>
          <t>terseLabel</t>
        </is>
      </c>
      <c r="I22" t="inlineStr">
        <is>
          <t>num:percentItemType</t>
        </is>
      </c>
      <c r="J22" t="inlineStr">
        <is>
          <t>DURATION</t>
        </is>
      </c>
    </row>
    <row r="23">
      <c r="B23" t="inlineStr">
        <is>
          <t>[D822380] 29. 재무위험관리의 목적 및 정책 | 29. Purpose and Policy of Financial Risk Management</t>
        </is>
      </c>
      <c r="C23" t="inlineStr">
        <is>
          <t>자본관리</t>
        </is>
      </c>
      <c r="D23" t="inlineStr">
        <is>
          <t>entity00564562</t>
        </is>
      </c>
      <c r="E23" t="inlineStr">
        <is>
          <t>DebtRatioOf4CapitalRiskOfFourCapitalRiskTableOfItems</t>
        </is>
      </c>
      <c r="F23" t="inlineStr">
        <is>
          <t>부채비율</t>
        </is>
      </c>
      <c r="G23" t="inlineStr">
        <is>
          <t>Debt ratio</t>
        </is>
      </c>
      <c r="H23" t="inlineStr"/>
      <c r="I23" t="inlineStr">
        <is>
          <t>percentItemType</t>
        </is>
      </c>
      <c r="J23" t="inlineStr">
        <is>
          <t>INSTANT</t>
        </is>
      </c>
    </row>
    <row r="24">
      <c r="B24" t="inlineStr">
        <is>
          <t>[D822380] 29. 재무위험관리의 목적 및 정책 | 29. Purpose and Policy of Financial Risk Management</t>
        </is>
      </c>
      <c r="C24" t="inlineStr">
        <is>
          <t>자본관리</t>
        </is>
      </c>
      <c r="D24" t="inlineStr">
        <is>
          <t>entity00564562</t>
        </is>
      </c>
      <c r="E24" t="inlineStr">
        <is>
          <t>NetDebtRatioOf4CapitalRiskOfFourCapitalRiskTableOfItems</t>
        </is>
      </c>
      <c r="F24" t="inlineStr">
        <is>
          <t>순차입금비율</t>
        </is>
      </c>
      <c r="G24" t="inlineStr">
        <is>
          <t>Net Debt ratio</t>
        </is>
      </c>
      <c r="H24" t="inlineStr"/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[D861305] 13. 이익잉여금 | 13. Retained Earnings</t>
        </is>
      </c>
      <c r="C25" t="inlineStr">
        <is>
          <t>13-2 이익잉여금처분계산서</t>
        </is>
      </c>
      <c r="D25" t="inlineStr">
        <is>
          <t>dart</t>
        </is>
      </c>
      <c r="E25" t="inlineStr">
        <is>
          <t>DividendsRateforOrdinarySharesPerShare</t>
        </is>
      </c>
      <c r="F25" t="inlineStr">
        <is>
          <t>보통주 주당 배당률</t>
        </is>
      </c>
      <c r="G25" t="inlineStr">
        <is>
          <t>Dividend rate for ordinary shares per share</t>
        </is>
      </c>
      <c r="H25" t="inlineStr"/>
      <c r="I25" t="inlineStr">
        <is>
          <t>num:percentItemType</t>
        </is>
      </c>
      <c r="J25" t="inlineStr">
        <is>
          <t>DURATION</t>
        </is>
      </c>
    </row>
    <row r="26">
      <c r="B26" t="inlineStr">
        <is>
          <t>[D822405] 14. 차입금 | 14. Borrowings</t>
        </is>
      </c>
      <c r="C26" t="inlineStr">
        <is>
          <t>14-1 장기차입금의 내역</t>
        </is>
      </c>
      <c r="D26" t="inlineStr">
        <is>
          <t>ifrs-full</t>
        </is>
      </c>
      <c r="E26" t="inlineStr">
        <is>
          <t>BorrowingsInterestRate</t>
        </is>
      </c>
      <c r="F26" t="inlineStr">
        <is>
          <t>차입금, 이자율</t>
        </is>
      </c>
      <c r="G26" t="inlineStr">
        <is>
          <t>Borrowings, interest rate</t>
        </is>
      </c>
      <c r="H26" t="inlineStr"/>
      <c r="I26" t="inlineStr">
        <is>
          <t>num:percentItemType</t>
        </is>
      </c>
      <c r="J26" t="inlineStr">
        <is>
          <t>INSTANT</t>
        </is>
      </c>
    </row>
    <row r="27">
      <c r="B27" t="inlineStr">
        <is>
          <t>[D822405] 14. 차입금 | 14. Borrowings</t>
        </is>
      </c>
      <c r="C27" t="inlineStr">
        <is>
          <t>14-3 단기차입금의 내역</t>
        </is>
      </c>
      <c r="D27" t="inlineStr">
        <is>
          <t>ifrs-full</t>
        </is>
      </c>
      <c r="E27" t="inlineStr">
        <is>
          <t>BorrowingsInterestRate</t>
        </is>
      </c>
      <c r="F27" t="inlineStr">
        <is>
          <t>차입금, 이자율</t>
        </is>
      </c>
      <c r="G27" t="inlineStr">
        <is>
          <t>Borrowings, interest rate</t>
        </is>
      </c>
      <c r="H27" t="inlineStr"/>
      <c r="I27" t="inlineStr">
        <is>
          <t>num:percentItemType</t>
        </is>
      </c>
      <c r="J27" t="inlineStr">
        <is>
          <t>INSTANT</t>
        </is>
      </c>
    </row>
    <row r="28">
      <c r="B28" t="inlineStr">
        <is>
          <t>[D822405] 14. 차입금 | 14. Borrowings</t>
        </is>
      </c>
      <c r="C28" t="inlineStr">
        <is>
          <t>14-3 단기차입금의 내역</t>
        </is>
      </c>
      <c r="D28" t="inlineStr">
        <is>
          <t>ifrs-full</t>
        </is>
      </c>
      <c r="E28" t="inlineStr">
        <is>
          <t>BorrowingsAdjustmentToInterestRateBasis</t>
        </is>
      </c>
      <c r="F28" t="inlineStr">
        <is>
          <t>차입금, 기준이자율 조정</t>
        </is>
      </c>
      <c r="G28" t="inlineStr">
        <is>
          <t>Borrowings, adjustment to interest rate basis</t>
        </is>
      </c>
      <c r="H28" t="inlineStr"/>
      <c r="I28" t="inlineStr">
        <is>
          <t>num:percentItemType</t>
        </is>
      </c>
      <c r="J28" t="inlineStr">
        <is>
          <t>INSTANT</t>
        </is>
      </c>
    </row>
    <row r="29">
      <c r="B29" t="inlineStr">
        <is>
          <t>[D834485] 15. 퇴직급여 및 장기종업원급여 | 15. Retirement benefits and long-term employee benefits</t>
        </is>
      </c>
      <c r="C29" t="inlineStr">
        <is>
          <t>15-5 사외적립자산 중 주요 유형이 차지하는 비율</t>
        </is>
      </c>
      <c r="D29" t="inlineStr">
        <is>
          <t>ifrs-full</t>
        </is>
      </c>
      <c r="E29" t="inlineStr">
        <is>
          <t>CashAndCashEquivalentsPercentageContributedToFairValueOfPlanAssets</t>
        </is>
      </c>
      <c r="F29" t="inlineStr">
        <is>
          <t>현금및현금성자산, 사외적립자산 공정가치에서 차지하는 비율</t>
        </is>
      </c>
      <c r="G29" t="inlineStr">
        <is>
          <t>Cash and cash equivalents, percentage contributed to fair value of plan assets</t>
        </is>
      </c>
      <c r="H29" t="inlineStr"/>
      <c r="I29" t="inlineStr">
        <is>
          <t>num:percentItemType</t>
        </is>
      </c>
      <c r="J29" t="inlineStr">
        <is>
          <t>INSTANT</t>
        </is>
      </c>
    </row>
    <row r="30">
      <c r="B30" t="inlineStr">
        <is>
          <t>[D834485] 15. 퇴직급여 및 장기종업원급여 | 15. Retirement benefits and long-term employee benefits</t>
        </is>
      </c>
      <c r="C30" t="inlineStr">
        <is>
          <t>15-6 퇴직급여부채의 보험수리적평가를 위하여 사용된 주요 가정</t>
        </is>
      </c>
      <c r="D30" t="inlineStr">
        <is>
          <t>ifrs-full</t>
        </is>
      </c>
      <c r="E30" t="inlineStr">
        <is>
          <t>ActuarialAssumptionOfExpectedRatesOfSalaryIncreases</t>
        </is>
      </c>
      <c r="F30" t="inlineStr">
        <is>
          <t>미래임금상승률에 대한 보험수리적 가정</t>
        </is>
      </c>
      <c r="G30" t="inlineStr">
        <is>
          <t>Actuarial assumption of expected rates of salary increases</t>
        </is>
      </c>
      <c r="H30" t="inlineStr"/>
      <c r="I30" t="inlineStr">
        <is>
          <t>num:percentItemType</t>
        </is>
      </c>
      <c r="J30" t="inlineStr">
        <is>
          <t>INSTANT</t>
        </is>
      </c>
    </row>
    <row r="31">
      <c r="B31" t="inlineStr">
        <is>
          <t>[D834485] 15. 퇴직급여 및 장기종업원급여 | 15. Retirement benefits and long-term employee benefits</t>
        </is>
      </c>
      <c r="C31" t="inlineStr">
        <is>
          <t>15-6 퇴직급여부채의 보험수리적평가를 위하여 사용된 주요 가정</t>
        </is>
      </c>
      <c r="D31" t="inlineStr">
        <is>
          <t>ifrs-full</t>
        </is>
      </c>
      <c r="E31" t="inlineStr">
        <is>
          <t>ActuarialAssumptionOfDiscountRates</t>
        </is>
      </c>
      <c r="F31" t="inlineStr">
        <is>
          <t>할인율에 대한 보험수리적 가정</t>
        </is>
      </c>
      <c r="G31" t="inlineStr">
        <is>
          <t>Actuarial assumption of discount rates</t>
        </is>
      </c>
      <c r="H31" t="inlineStr"/>
      <c r="I31" t="inlineStr">
        <is>
          <t>num:percentItemType</t>
        </is>
      </c>
      <c r="J31" t="inlineStr">
        <is>
          <t>INSTANT</t>
        </is>
      </c>
    </row>
    <row r="32">
      <c r="B32" t="inlineStr">
        <is>
          <t>[D834485] 15. 퇴직급여 및 장기종업원급여 | 15. Retirement benefits and long-term employee benefits</t>
        </is>
      </c>
      <c r="C32" t="inlineStr">
        <is>
          <t>15-7 유의적인 보험수리적 가정에 대한 민감도분석</t>
        </is>
      </c>
      <c r="D32" t="inlineStr">
        <is>
          <t>ifrs-full</t>
        </is>
      </c>
      <c r="E32" t="inlineStr">
        <is>
          <t>PercentageOfReasonablyPossibleDecreaseInActuarialAssumption</t>
        </is>
      </c>
      <c r="F32" t="inlineStr">
        <is>
          <t>보험수리적가정의 합리적인 범위 내에서의 발생가능한 감소율</t>
        </is>
      </c>
      <c r="G32" t="inlineStr">
        <is>
          <t>Percentage of reasonably possible decrease in actuarial assumption</t>
        </is>
      </c>
      <c r="H32" t="inlineStr"/>
      <c r="I32" t="inlineStr">
        <is>
          <t>num:percentItemType</t>
        </is>
      </c>
      <c r="J32" t="inlineStr">
        <is>
          <t>INSTANT</t>
        </is>
      </c>
    </row>
    <row r="33">
      <c r="B33" t="inlineStr">
        <is>
          <t>[D834485] 15. 퇴직급여 및 장기종업원급여 | 15. Retirement benefits and long-term employee benefits</t>
        </is>
      </c>
      <c r="C33" t="inlineStr">
        <is>
          <t>15-7 유의적인 보험수리적 가정에 대한 민감도분석</t>
        </is>
      </c>
      <c r="D33" t="inlineStr">
        <is>
          <t>ifrs-full</t>
        </is>
      </c>
      <c r="E33" t="inlineStr">
        <is>
          <t>PercentageOfReasonablyPossibleIncreaseInActuarialAssumption</t>
        </is>
      </c>
      <c r="F33" t="inlineStr">
        <is>
          <t>보험수리적가정의 합리적인 범위 내에서의 발생가능한 증가율</t>
        </is>
      </c>
      <c r="G33" t="inlineStr">
        <is>
          <t>Percentage of reasonably possible increase in actuarial assumption</t>
        </is>
      </c>
      <c r="H33" t="inlineStr"/>
      <c r="I33" t="inlineStr">
        <is>
          <t>num:percentItemType</t>
        </is>
      </c>
      <c r="J33" t="inlineStr">
        <is>
          <t>INSTANT</t>
        </is>
      </c>
    </row>
    <row r="34">
      <c r="B34" t="inlineStr">
        <is>
          <t>[D835115] 24. 법인세 | 24. Income taxes</t>
        </is>
      </c>
      <c r="C34" t="inlineStr">
        <is>
          <t>24-3 법인세비용차감전순이익과 법인세비용 간의 관계</t>
        </is>
      </c>
      <c r="D34" t="inlineStr">
        <is>
          <t>ifrs-full</t>
        </is>
      </c>
      <c r="E34" t="inlineStr">
        <is>
          <t>AverageEffectiveTaxRate</t>
        </is>
      </c>
      <c r="F34" t="inlineStr">
        <is>
          <t>유효세율</t>
        </is>
      </c>
      <c r="G34" t="inlineStr">
        <is>
          <t>Effective tax rate</t>
        </is>
      </c>
      <c r="H34" t="inlineStr">
        <is>
          <t>terseLabel</t>
        </is>
      </c>
      <c r="I34" t="inlineStr">
        <is>
          <t>num:percentItemType</t>
        </is>
      </c>
      <c r="J34" t="inlineStr">
        <is>
          <t>DURATION</t>
        </is>
      </c>
    </row>
    <row r="35">
      <c r="B35" t="inlineStr">
        <is>
          <t>[D822385] 27. 재무위험관리의 목적 및 정책 | 27. Purpose and Policy of Financial Risk Management</t>
        </is>
      </c>
      <c r="C35" t="inlineStr">
        <is>
          <t>자본관리</t>
        </is>
      </c>
      <c r="D35" t="inlineStr">
        <is>
          <t>entity00564562</t>
        </is>
      </c>
      <c r="E35" t="inlineStr">
        <is>
          <t>DebtRatioOf4CapitalRiskOfFourCapitalRiskTableOfItems</t>
        </is>
      </c>
      <c r="F35" t="inlineStr">
        <is>
          <t>부채비율</t>
        </is>
      </c>
      <c r="G35" t="inlineStr">
        <is>
          <t>Debt ratio</t>
        </is>
      </c>
      <c r="H35" t="inlineStr"/>
      <c r="I35" t="inlineStr">
        <is>
          <t>percentItemType</t>
        </is>
      </c>
      <c r="J35" t="inlineStr">
        <is>
          <t>INSTANT</t>
        </is>
      </c>
    </row>
    <row r="36">
      <c r="B36" t="inlineStr">
        <is>
          <t>[D822385] 27. 재무위험관리의 목적 및 정책 | 27. Purpose and Policy of Financial Risk Management</t>
        </is>
      </c>
      <c r="C36" t="inlineStr">
        <is>
          <t>자본관리</t>
        </is>
      </c>
      <c r="D36" t="inlineStr">
        <is>
          <t>entity00564562</t>
        </is>
      </c>
      <c r="E36" t="inlineStr">
        <is>
          <t>NetDebtRatioOf4CapitalRiskOfFourCapitalRiskTableOfItems</t>
        </is>
      </c>
      <c r="F36" t="inlineStr">
        <is>
          <t>순차입금비율</t>
        </is>
      </c>
      <c r="G36" t="inlineStr">
        <is>
          <t>Net Debt ratio</t>
        </is>
      </c>
      <c r="H36" t="inlineStr"/>
      <c r="I36" t="inlineStr">
        <is>
          <t>percentItemType</t>
        </is>
      </c>
      <c r="J36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60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47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[D861400] 13. 기타자본구성요소 및 기타포괄손익누계액 A | 13.  Other Elements Of Stockholder's Equity and Accumulated other comprehensive income A</t>
        </is>
      </c>
      <c r="C14" t="inlineStr">
        <is>
          <t>자기주식의 변동(주식수)</t>
        </is>
      </c>
      <c r="D14" t="inlineStr">
        <is>
          <t>entity00564562</t>
        </is>
      </c>
      <c r="E14" t="inlineStr">
        <is>
          <t>ChangesInTreasuryStockNumberOfSharesTable</t>
        </is>
      </c>
      <c r="F14" t="inlineStr">
        <is>
          <t>자기주식의 변동(주식수)</t>
        </is>
      </c>
      <c r="G14" t="inlineStr">
        <is>
          <t>Changes in Treasury Stock (Number of Shares)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[D861400] 13. 기타자본구성요소 및 기타포괄손익누계액 A | 13.  Other Elements Of Stockholder's Equity and Accumulated other comprehensive income A</t>
        </is>
      </c>
      <c r="C15" t="inlineStr">
        <is>
          <t>자기주식의 변동(주식수)</t>
        </is>
      </c>
      <c r="D15" t="inlineStr">
        <is>
          <t>entity00564562</t>
        </is>
      </c>
      <c r="E15" t="inlineStr">
        <is>
          <t>NumberOfTreasurySharesOfEquityMemberOfChangesInTreasuryStockNumberOfSharesTableOfMember</t>
        </is>
      </c>
      <c r="F15" t="inlineStr">
        <is>
          <t>자기주식수</t>
        </is>
      </c>
      <c r="G15" t="inlineStr">
        <is>
          <t>Number of Treasury Shares</t>
        </is>
      </c>
      <c r="H15" t="inlineStr"/>
      <c r="I15" t="inlineStr">
        <is>
          <t>domainItemType</t>
        </is>
      </c>
      <c r="J15" t="inlineStr">
        <is>
          <t>DURATION</t>
        </is>
      </c>
    </row>
    <row r="16">
      <c r="B16" t="inlineStr">
        <is>
          <t>[D861400] 13. 기타자본구성요소 및 기타포괄손익누계액 A | 13.  Other Elements Of Stockholder's Equity and Accumulated other comprehensive income A</t>
        </is>
      </c>
      <c r="C16" t="inlineStr">
        <is>
          <t>자기주식의 변동(주식수)</t>
        </is>
      </c>
      <c r="D16" t="inlineStr">
        <is>
          <t>entity00564562</t>
        </is>
      </c>
      <c r="E16" t="inlineStr">
        <is>
          <t>Title20251228152747240LineItems</t>
        </is>
      </c>
      <c r="F16" t="inlineStr">
        <is>
          <t>자기주식의 변동(주식수)</t>
        </is>
      </c>
      <c r="G16" t="inlineStr">
        <is>
          <t>Changes in Treasury Stock (Number of Shares)</t>
        </is>
      </c>
      <c r="H16" t="inlineStr"/>
      <c r="I16" t="inlineStr">
        <is>
          <t>stringItemType</t>
        </is>
      </c>
      <c r="J16" t="inlineStr">
        <is>
          <t>DURATION</t>
        </is>
      </c>
    </row>
    <row r="17">
      <c r="B17" t="inlineStr">
        <is>
          <t>[D838000] 27. 주당이익 | 27. Earnings per share</t>
        </is>
      </c>
      <c r="C17" t="inlineStr">
        <is>
          <t>27-1 기본주당이익</t>
        </is>
      </c>
      <c r="D17" t="inlineStr">
        <is>
          <t>entity00564562</t>
        </is>
      </c>
      <c r="E17" t="inlineStr">
        <is>
          <t>NumberOfSharesOfOrdinarySharesMemberOfTheCalculationDetailsOfTheWeightedAverageNumberOfCommonSharesTableOfMember</t>
        </is>
      </c>
      <c r="F17" t="inlineStr">
        <is>
          <t>주식수</t>
        </is>
      </c>
      <c r="G17" t="inlineStr">
        <is>
          <t>Number of Shares</t>
        </is>
      </c>
      <c r="H17" t="inlineStr"/>
      <c r="I17" t="inlineStr">
        <is>
          <t>domainItemType</t>
        </is>
      </c>
      <c r="J17" t="inlineStr">
        <is>
          <t>DURATION</t>
        </is>
      </c>
    </row>
    <row r="18">
      <c r="B18" t="inlineStr">
        <is>
          <t>[D838000] 27. 주당이익 | 27. Earnings per share</t>
        </is>
      </c>
      <c r="C18" t="inlineStr">
        <is>
          <t>27-1 기본주당이익</t>
        </is>
      </c>
      <c r="D18" t="inlineStr">
        <is>
          <t>ifrs-full</t>
        </is>
      </c>
      <c r="E18" t="inlineStr">
        <is>
          <t>WeightedAverageShares</t>
        </is>
      </c>
      <c r="F18" t="inlineStr">
        <is>
          <t>가중평균유통보통주식수</t>
        </is>
      </c>
      <c r="G18" t="inlineStr">
        <is>
          <t>Weighted average number of ordinary shares used in calculating basic earnings per share</t>
        </is>
      </c>
      <c r="H18" t="inlineStr"/>
      <c r="I18" t="inlineStr">
        <is>
          <t>xbrli:sharesItemType</t>
        </is>
      </c>
      <c r="J18" t="inlineStr">
        <is>
          <t>DURATION</t>
        </is>
      </c>
    </row>
    <row r="19">
      <c r="B19" t="inlineStr">
        <is>
          <t>[D838000] 27. 주당이익 | 27. Earnings per share</t>
        </is>
      </c>
      <c r="C19" t="inlineStr">
        <is>
          <t>27-2 가중평균유통주식수</t>
        </is>
      </c>
      <c r="D19" t="inlineStr">
        <is>
          <t>entity00564562</t>
        </is>
      </c>
      <c r="E19" t="inlineStr">
        <is>
          <t>TheCalculationDetailsOfTheWeightedAverageNumberOfCommonSharesTable</t>
        </is>
      </c>
      <c r="F19" t="inlineStr">
        <is>
          <t>27-2 가중평균유통주식수</t>
        </is>
      </c>
      <c r="G19" t="inlineStr">
        <is>
          <t>27-2 The calculation details of the weighted-average number of common shares</t>
        </is>
      </c>
      <c r="H19" t="inlineStr">
        <is>
          <t>verboseLabel</t>
        </is>
      </c>
      <c r="I19" t="inlineStr">
        <is>
          <t>stringItemType</t>
        </is>
      </c>
      <c r="J19" t="inlineStr">
        <is>
          <t>DURATION</t>
        </is>
      </c>
    </row>
    <row r="20">
      <c r="B20" t="inlineStr">
        <is>
          <t>[D838000] 27. 주당이익 | 27. Earnings per share</t>
        </is>
      </c>
      <c r="C20" t="inlineStr">
        <is>
          <t>27-2 가중평균유통주식수</t>
        </is>
      </c>
      <c r="D20" t="inlineStr">
        <is>
          <t>entity00564562</t>
        </is>
      </c>
      <c r="E20" t="inlineStr">
        <is>
          <t>NumberOfSharesOfOrdinarySharesMemberOfTheCalculationDetailsOfTheWeightedAverageNumberOfCommonSharesTableOfMember</t>
        </is>
      </c>
      <c r="F20" t="inlineStr">
        <is>
          <t>주식수</t>
        </is>
      </c>
      <c r="G20" t="inlineStr">
        <is>
          <t>Number of Shares</t>
        </is>
      </c>
      <c r="H20" t="inlineStr"/>
      <c r="I20" t="inlineStr">
        <is>
          <t>domainItemType</t>
        </is>
      </c>
      <c r="J20" t="inlineStr">
        <is>
          <t>DURATION</t>
        </is>
      </c>
    </row>
    <row r="21">
      <c r="B21" t="inlineStr">
        <is>
          <t>[D838000] 27. 주당이익 | 27. Earnings per share</t>
        </is>
      </c>
      <c r="C21" t="inlineStr">
        <is>
          <t>27-2 가중평균유통주식수</t>
        </is>
      </c>
      <c r="D21" t="inlineStr">
        <is>
          <t>entity00564562</t>
        </is>
      </c>
      <c r="E21" t="inlineStr">
        <is>
          <t>Title2025121401133783LineItems</t>
        </is>
      </c>
      <c r="F21" t="inlineStr">
        <is>
          <t>가중평균유통보통주식수의 계산내역</t>
        </is>
      </c>
      <c r="G21" t="inlineStr">
        <is>
          <t>The calculation details of the weighted-average number of common shares</t>
        </is>
      </c>
      <c r="H21" t="inlineStr"/>
      <c r="I21" t="inlineStr">
        <is>
          <t>stringItemType</t>
        </is>
      </c>
      <c r="J21" t="inlineStr">
        <is>
          <t>DURATION</t>
        </is>
      </c>
    </row>
    <row r="22">
      <c r="B22" t="inlineStr">
        <is>
          <t>[D838000] 27. 주당이익 | 27. Earnings per share</t>
        </is>
      </c>
      <c r="C22" t="inlineStr">
        <is>
          <t>가중평균유통보통주식수의 계산내역(기간)</t>
        </is>
      </c>
      <c r="D22" t="inlineStr">
        <is>
          <t>entity00564562</t>
        </is>
      </c>
      <c r="E22" t="inlineStr">
        <is>
          <t>WeightedAverageNumberOfCommonSharesOutstandingCalculationDetailsPeriodTable</t>
        </is>
      </c>
      <c r="F22" t="inlineStr">
        <is>
          <t>가중평균유통보통주식수의 계산내역(기간)</t>
        </is>
      </c>
      <c r="G22" t="inlineStr">
        <is>
          <t>Weighted Average Number of Common Shares Outstanding Calculation Details (Period)</t>
        </is>
      </c>
      <c r="H22" t="inlineStr"/>
      <c r="I22" t="inlineStr">
        <is>
          <t>stringItemType</t>
        </is>
      </c>
      <c r="J22" t="inlineStr">
        <is>
          <t>DURATION</t>
        </is>
      </c>
    </row>
    <row r="23">
      <c r="B23" t="inlineStr">
        <is>
          <t>[D838000] 27. 주당이익 | 27. Earnings per share</t>
        </is>
      </c>
      <c r="C23" t="inlineStr">
        <is>
          <t>가중평균유통보통주식수의 계산내역(기간)</t>
        </is>
      </c>
      <c r="D23" t="inlineStr">
        <is>
          <t>entity00564562</t>
        </is>
      </c>
      <c r="E23" t="inlineStr">
        <is>
          <t>ScheduleOfWeightedAverageNumberOfCommonSharesOutstandingCalculationDetailsPeriodOfWeightedAverageNumberOfCommonSharesOutstandingCalculationDetailsPeriodTableOfLineItems</t>
        </is>
      </c>
      <c r="F23" t="inlineStr">
        <is>
          <t>가중평균유통보통주식수의 계산내역</t>
        </is>
      </c>
      <c r="G23" t="inlineStr">
        <is>
          <t>Schedule of Weighted-Average Number of Common Shares Outstanding Calculation Details(Period)</t>
        </is>
      </c>
      <c r="H23" t="inlineStr"/>
      <c r="I23" t="inlineStr">
        <is>
          <t>stringItemType</t>
        </is>
      </c>
      <c r="J23" t="inlineStr">
        <is>
          <t>DURATION</t>
        </is>
      </c>
    </row>
    <row r="24">
      <c r="B24" t="inlineStr">
        <is>
          <t>[D838000] 27. 주당이익 | 27. Earnings per share</t>
        </is>
      </c>
      <c r="C24" t="inlineStr">
        <is>
          <t>가중평균유통보통주식수의 계산내역(기간)</t>
        </is>
      </c>
      <c r="D24" t="inlineStr">
        <is>
          <t>entity00564562</t>
        </is>
      </c>
      <c r="E24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4" t="inlineStr">
        <is>
          <t>기초 발행주식수(기간)</t>
        </is>
      </c>
      <c r="G24" t="inlineStr">
        <is>
          <t>Beginning Number of Shares Issued(Period)</t>
        </is>
      </c>
      <c r="H24" t="inlineStr"/>
      <c r="I24" t="inlineStr">
        <is>
          <t>stringItemType</t>
        </is>
      </c>
      <c r="J24" t="inlineStr">
        <is>
          <t>DURATION</t>
        </is>
      </c>
    </row>
    <row r="25">
      <c r="B25" t="inlineStr">
        <is>
          <t>[D838000] 27. 주당이익 | 27. Earnings per share</t>
        </is>
      </c>
      <c r="C25" t="inlineStr">
        <is>
          <t>가중평균유통보통주식수의 계산내역(일수)</t>
        </is>
      </c>
      <c r="D25" t="inlineStr">
        <is>
          <t>entity00564562</t>
        </is>
      </c>
      <c r="E25" t="inlineStr">
        <is>
          <t>WeightedAverageNumberOfCommonSharesOutstandingCalculationDetailsDaysTable</t>
        </is>
      </c>
      <c r="F25" t="inlineStr">
        <is>
          <t>가중평균유통보통주식수의 계산내역(일수)</t>
        </is>
      </c>
      <c r="G25" t="inlineStr">
        <is>
          <t>Weighted Average Number of Common Shares Outstanding Calculation Details (Days)</t>
        </is>
      </c>
      <c r="H25" t="inlineStr"/>
      <c r="I25" t="inlineStr">
        <is>
          <t>stringItemType</t>
        </is>
      </c>
      <c r="J25" t="inlineStr">
        <is>
          <t>DURATION</t>
        </is>
      </c>
    </row>
    <row r="26">
      <c r="B26" t="inlineStr">
        <is>
          <t>[D838000] 27. 주당이익 | 27. Earnings per share</t>
        </is>
      </c>
      <c r="C26" t="inlineStr">
        <is>
          <t>가중평균유통보통주식수의 계산내역(일수)</t>
        </is>
      </c>
      <c r="D26" t="inlineStr">
        <is>
          <t>entity00564562</t>
        </is>
      </c>
      <c r="E26" t="inlineStr">
        <is>
          <t>Title20251228144349476LineItems</t>
        </is>
      </c>
      <c r="F26" t="inlineStr">
        <is>
          <t>가중평균유통보통주식수의 계산내역(일수)</t>
        </is>
      </c>
      <c r="G26" t="inlineStr">
        <is>
          <t>Weighted Average Number of Common Shares Outstanding Calculation Details (Days)</t>
        </is>
      </c>
      <c r="H26" t="inlineStr"/>
      <c r="I26" t="inlineStr">
        <is>
          <t>stringItemType</t>
        </is>
      </c>
      <c r="J26" t="inlineStr">
        <is>
          <t>DURATION</t>
        </is>
      </c>
    </row>
    <row r="27">
      <c r="B27" t="inlineStr">
        <is>
          <t>[D838000] 27. 주당이익 | 27. Earnings per share</t>
        </is>
      </c>
      <c r="C27" t="inlineStr">
        <is>
          <t>가중평균유통보통주식수의 계산내역(적수)</t>
        </is>
      </c>
      <c r="D27" t="inlineStr">
        <is>
          <t>entity00564562</t>
        </is>
      </c>
      <c r="E27" t="inlineStr">
        <is>
          <t>WeightedAverageNumberOfCommonSharesOutstandingCalculationDetailsShareDaysTable</t>
        </is>
      </c>
      <c r="F27" t="inlineStr">
        <is>
          <t>가중평균유통보통주식수의 계산내역(적수)</t>
        </is>
      </c>
      <c r="G27" t="inlineStr">
        <is>
          <t>Weighted Average Number of Common Shares Outstanding Calculation Details (Share-Days)</t>
        </is>
      </c>
      <c r="H27" t="inlineStr"/>
      <c r="I27" t="inlineStr">
        <is>
          <t>stringItemType</t>
        </is>
      </c>
      <c r="J27" t="inlineStr">
        <is>
          <t>DURATION</t>
        </is>
      </c>
    </row>
    <row r="28">
      <c r="B28" t="inlineStr">
        <is>
          <t>[D838000] 27. 주당이익 | 27. Earnings per share</t>
        </is>
      </c>
      <c r="C28" t="inlineStr">
        <is>
          <t>가중평균유통보통주식수의 계산내역(적수)</t>
        </is>
      </c>
      <c r="D28" t="inlineStr">
        <is>
          <t>entity00564562</t>
        </is>
      </c>
      <c r="E28" t="inlineStr">
        <is>
          <t>NumberOfSharesOfOrdinarySharesMemberOfTheCalculationDetailsOfTheWeightedAverageNumberOfCommonSharesTableOfMember</t>
        </is>
      </c>
      <c r="F28" t="inlineStr">
        <is>
          <t>주식수</t>
        </is>
      </c>
      <c r="G28" t="inlineStr">
        <is>
          <t>Number of Shares</t>
        </is>
      </c>
      <c r="H28" t="inlineStr"/>
      <c r="I28" t="inlineStr">
        <is>
          <t>domainItemType</t>
        </is>
      </c>
      <c r="J28" t="inlineStr">
        <is>
          <t>DURATION</t>
        </is>
      </c>
    </row>
    <row r="29">
      <c r="B29" t="inlineStr">
        <is>
          <t>[D838000] 27. 주당이익 | 27. Earnings per share</t>
        </is>
      </c>
      <c r="C29" t="inlineStr">
        <is>
          <t>가중평균유통보통주식수의 계산내역(적수)</t>
        </is>
      </c>
      <c r="D29" t="inlineStr">
        <is>
          <t>entity00564562</t>
        </is>
      </c>
      <c r="E29" t="inlineStr">
        <is>
          <t>Title20251228145440601LineItems</t>
        </is>
      </c>
      <c r="F29" t="inlineStr">
        <is>
          <t>가중평균유통보통주식수의 계산내역(적수)</t>
        </is>
      </c>
      <c r="G29" t="inlineStr">
        <is>
          <t>Weighted Average Number of Common Shares Outstanding Calculation Details (Share-Days)</t>
        </is>
      </c>
      <c r="H29" t="inlineStr"/>
      <c r="I29" t="inlineStr">
        <is>
          <t>stringItemType</t>
        </is>
      </c>
      <c r="J29" t="inlineStr">
        <is>
          <t>DURATION</t>
        </is>
      </c>
    </row>
    <row r="30">
      <c r="B30" t="inlineStr">
        <is>
          <t>[D838000] 27. 주당이익 | 27. Earnings per share</t>
        </is>
      </c>
      <c r="C30" t="inlineStr">
        <is>
          <t>가중평균유통보통주식수의 계산내역(적수)</t>
        </is>
      </c>
      <c r="D30" t="inlineStr">
        <is>
          <t>entity00564562</t>
        </is>
      </c>
      <c r="E30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30" t="inlineStr">
        <is>
          <t>유통보통주식수(적수)</t>
        </is>
      </c>
      <c r="G30" t="inlineStr">
        <is>
          <t>Number of Common Shares Outstanding Calculation Details (Share-Days)</t>
        </is>
      </c>
      <c r="H30" t="inlineStr"/>
      <c r="I30" t="inlineStr">
        <is>
          <t>decimalItemType</t>
        </is>
      </c>
      <c r="J30" t="inlineStr">
        <is>
          <t>DURATION</t>
        </is>
      </c>
    </row>
    <row r="31">
      <c r="B31" t="inlineStr">
        <is>
          <t>[D838000] 27. 주당이익 | 27. Earnings per share</t>
        </is>
      </c>
      <c r="C31" t="inlineStr">
        <is>
          <t>가중평균유통보통주식수의 계산내역(적수)</t>
        </is>
      </c>
      <c r="D31" t="inlineStr">
        <is>
          <t>ifrs-full</t>
        </is>
      </c>
      <c r="E31" t="inlineStr">
        <is>
          <t>WeightedAverageShares</t>
        </is>
      </c>
      <c r="F31" t="inlineStr">
        <is>
          <t>가중평균유통보통주식수</t>
        </is>
      </c>
      <c r="G31" t="inlineStr">
        <is>
          <t>Weighted average number of ordinary shares used in calculating basic earnings per share</t>
        </is>
      </c>
      <c r="H31" t="inlineStr"/>
      <c r="I31" t="inlineStr">
        <is>
          <t>xbrli:sharesItemType</t>
        </is>
      </c>
      <c r="J31" t="inlineStr">
        <is>
          <t>DURATION</t>
        </is>
      </c>
    </row>
    <row r="32">
      <c r="B32" t="inlineStr">
        <is>
          <t>[D838000] 27. 주당이익 | 27. Earnings per share</t>
        </is>
      </c>
      <c r="C32" t="inlineStr">
        <is>
          <t>27-3 1) 희석주당이익 계산내역</t>
        </is>
      </c>
      <c r="D32" t="inlineStr">
        <is>
          <t>ifrs-full</t>
        </is>
      </c>
      <c r="E32" t="inlineStr">
        <is>
          <t>AdjustedWeightedAverageShares</t>
        </is>
      </c>
      <c r="F32" t="inlineStr">
        <is>
          <t>가중평균희석유통보통주식수</t>
        </is>
      </c>
      <c r="G32" t="inlineStr">
        <is>
          <t>Weighted average number of ordinary shares used in calculating diluted earnings per share</t>
        </is>
      </c>
      <c r="H32" t="inlineStr">
        <is>
          <t>terseLabel</t>
        </is>
      </c>
      <c r="I32" t="inlineStr">
        <is>
          <t>xbrli:sharesItemType</t>
        </is>
      </c>
      <c r="J32" t="inlineStr">
        <is>
          <t>DURATION</t>
        </is>
      </c>
    </row>
    <row r="33">
      <c r="B33" t="inlineStr">
        <is>
          <t>[D838000] 27. 주당이익 | 27. Earnings per share</t>
        </is>
      </c>
      <c r="C33" t="inlineStr">
        <is>
          <t>27-3 2) 희석주당손익 계산을 위한 가중평균유통보통주식수 계산내역</t>
        </is>
      </c>
      <c r="D33" t="inlineStr">
        <is>
          <t>entity00564562</t>
        </is>
      </c>
      <c r="E33" t="inlineStr">
        <is>
          <t>TheWeightedAverageNumberOfCommonSharesUsedInCalculatingDilutedEarningsPerShareTable</t>
        </is>
      </c>
      <c r="F33" t="inlineStr">
        <is>
          <t>27-3 2) 희석주당손익 계산을 위한 가중평균유통보통주식수 계산내역</t>
        </is>
      </c>
      <c r="G33" t="inlineStr">
        <is>
          <t>27-3 2) The weighted-average number of common shares used in calculating diluted earnings per share</t>
        </is>
      </c>
      <c r="H33" t="inlineStr">
        <is>
          <t>verboseLabel</t>
        </is>
      </c>
      <c r="I33" t="inlineStr">
        <is>
          <t>stringItemType</t>
        </is>
      </c>
      <c r="J33" t="inlineStr">
        <is>
          <t>DURATION</t>
        </is>
      </c>
    </row>
    <row r="34">
      <c r="B34" t="inlineStr">
        <is>
          <t>[D838000] 27. 주당이익 | 27. Earnings per share</t>
        </is>
      </c>
      <c r="C34" t="inlineStr">
        <is>
          <t>27-3 2) 희석주당손익 계산을 위한 가중평균유통보통주식수 계산내역</t>
        </is>
      </c>
      <c r="D34" t="inlineStr">
        <is>
          <t>entity00564562</t>
        </is>
      </c>
      <c r="E34" t="inlineStr">
        <is>
          <t>Title2025121405842889LineItems</t>
        </is>
      </c>
      <c r="F34" t="inlineStr">
        <is>
          <t>가중평균희석유통보통주식수 계산내역</t>
        </is>
      </c>
      <c r="G34" t="inlineStr">
        <is>
          <t>The weighted-average number of common shares used in calculating diluted earnings per share</t>
        </is>
      </c>
      <c r="H34" t="inlineStr"/>
      <c r="I34" t="inlineStr">
        <is>
          <t>stringItemType</t>
        </is>
      </c>
      <c r="J34" t="inlineStr">
        <is>
          <t>DURATION</t>
        </is>
      </c>
    </row>
    <row r="35">
      <c r="B35" t="inlineStr">
        <is>
          <t>[D838000] 27. 주당이익 | 27. Earnings per share</t>
        </is>
      </c>
      <c r="C35" t="inlineStr">
        <is>
          <t>27-3 2) 희석주당손익 계산을 위한 가중평균유통보통주식수 계산내역</t>
        </is>
      </c>
      <c r="D35" t="inlineStr">
        <is>
          <t>ifrs-full</t>
        </is>
      </c>
      <c r="E35" t="inlineStr">
        <is>
          <t>WeightedAverageShares</t>
        </is>
      </c>
      <c r="F35" t="inlineStr">
        <is>
          <t>가중평균유통보통주식수</t>
        </is>
      </c>
      <c r="G35" t="inlineStr">
        <is>
          <t>Weighted average number of ordinary shares used in calculating basic earnings per share</t>
        </is>
      </c>
      <c r="H35" t="inlineStr"/>
      <c r="I35" t="inlineStr">
        <is>
          <t>xbrli:sharesItemType</t>
        </is>
      </c>
      <c r="J35" t="inlineStr">
        <is>
          <t>DURATION</t>
        </is>
      </c>
    </row>
    <row r="36">
      <c r="B36" t="inlineStr">
        <is>
          <t>[D838000] 27. 주당이익 | 27. Earnings per share</t>
        </is>
      </c>
      <c r="C36" t="inlineStr">
        <is>
          <t>27-3 2) 희석주당손익 계산을 위한 가중평균유통보통주식수 계산내역</t>
        </is>
      </c>
      <c r="D36" t="inlineStr">
        <is>
          <t>ifrs-full</t>
        </is>
      </c>
      <c r="E36" t="inlineStr">
        <is>
          <t>AdjustedWeightedAverageShares</t>
        </is>
      </c>
      <c r="F36" t="inlineStr">
        <is>
          <t>가중평균희석유통보통주식수</t>
        </is>
      </c>
      <c r="G36" t="inlineStr">
        <is>
          <t>Weighted average number of ordinary shares used in calculating diluted earnings per share</t>
        </is>
      </c>
      <c r="H36" t="inlineStr">
        <is>
          <t>terseLabel</t>
        </is>
      </c>
      <c r="I36" t="inlineStr">
        <is>
          <t>xbrli:sharesItemType</t>
        </is>
      </c>
      <c r="J36" t="inlineStr">
        <is>
          <t>DURATION</t>
        </is>
      </c>
    </row>
    <row r="37">
      <c r="B37" t="inlineStr">
        <is>
          <t>[D834125] 12. 기타자본구성요소 및 기타포괄손익누계액 B | 12. Other Elements Of Stockholder's Equity and Accumulated other comprehensive income B</t>
        </is>
      </c>
      <c r="C37" t="inlineStr">
        <is>
          <t>12-4 주식매수선택권의 내역</t>
        </is>
      </c>
      <c r="D37" t="inlineStr">
        <is>
          <t>entity00564562</t>
        </is>
      </c>
      <c r="E37" t="inlineStr">
        <is>
          <t>DescriptionOfNumberOfShares</t>
        </is>
      </c>
      <c r="F37" t="inlineStr">
        <is>
          <t>주식수에 대한 기술</t>
        </is>
      </c>
      <c r="G37" t="inlineStr">
        <is>
          <t>Description of Number of Shares</t>
        </is>
      </c>
      <c r="H37" t="inlineStr"/>
      <c r="I37" t="inlineStr">
        <is>
          <t>stringItemType</t>
        </is>
      </c>
      <c r="J37" t="inlineStr">
        <is>
          <t>DURATION</t>
        </is>
      </c>
    </row>
    <row r="38">
      <c r="B38" t="inlineStr">
        <is>
          <t>[D861405] 12. 기타자본구성요소 및 기타포괄손익누계액 A | 12. Other Elements Of Stockholder's Equity and Accumulated other comprehensive income A</t>
        </is>
      </c>
      <c r="C38" t="inlineStr">
        <is>
          <t>자기주식의 변동(주식수)</t>
        </is>
      </c>
      <c r="D38" t="inlineStr">
        <is>
          <t>entity00564562</t>
        </is>
      </c>
      <c r="E38" t="inlineStr">
        <is>
          <t>ChangesInTreasuryStockNumberOfSharesTable</t>
        </is>
      </c>
      <c r="F38" t="inlineStr">
        <is>
          <t>자기주식의 변동(주식수)</t>
        </is>
      </c>
      <c r="G38" t="inlineStr">
        <is>
          <t>Changes in Treasury Stock (Number of Shares)</t>
        </is>
      </c>
      <c r="H38" t="inlineStr"/>
      <c r="I38" t="inlineStr">
        <is>
          <t>stringItemType</t>
        </is>
      </c>
      <c r="J38" t="inlineStr">
        <is>
          <t>DURATION</t>
        </is>
      </c>
    </row>
    <row r="39">
      <c r="B39" t="inlineStr">
        <is>
          <t>[D861405] 12. 기타자본구성요소 및 기타포괄손익누계액 A | 12. Other Elements Of Stockholder's Equity and Accumulated other comprehensive income A</t>
        </is>
      </c>
      <c r="C39" t="inlineStr">
        <is>
          <t>자기주식의 변동(주식수)</t>
        </is>
      </c>
      <c r="D39" t="inlineStr">
        <is>
          <t>entity00564562</t>
        </is>
      </c>
      <c r="E39" t="inlineStr">
        <is>
          <t>NumberOfTreasurySharesOfEquityMemberOfChangesInTreasuryStockNumberOfSharesTableOfMember</t>
        </is>
      </c>
      <c r="F39" t="inlineStr">
        <is>
          <t>자기주식수</t>
        </is>
      </c>
      <c r="G39" t="inlineStr">
        <is>
          <t>Number of Treasury Shares</t>
        </is>
      </c>
      <c r="H39" t="inlineStr"/>
      <c r="I39" t="inlineStr">
        <is>
          <t>domainItemType</t>
        </is>
      </c>
      <c r="J39" t="inlineStr">
        <is>
          <t>DURATION</t>
        </is>
      </c>
    </row>
    <row r="40">
      <c r="B40" t="inlineStr">
        <is>
          <t>[D861405] 12. 기타자본구성요소 및 기타포괄손익누계액 A | 12. Other Elements Of Stockholder's Equity and Accumulated other comprehensive income A</t>
        </is>
      </c>
      <c r="C40" t="inlineStr">
        <is>
          <t>자기주식의 변동(주식수)</t>
        </is>
      </c>
      <c r="D40" t="inlineStr">
        <is>
          <t>entity00564562</t>
        </is>
      </c>
      <c r="E40" t="inlineStr">
        <is>
          <t>Title20251228152747240LineItems</t>
        </is>
      </c>
      <c r="F40" t="inlineStr">
        <is>
          <t>자기주식의 변동(주식수)</t>
        </is>
      </c>
      <c r="G40" t="inlineStr">
        <is>
          <t>Changes in Treasury Stock (Number of Shares)</t>
        </is>
      </c>
      <c r="H40" t="inlineStr"/>
      <c r="I40" t="inlineStr">
        <is>
          <t>stringItemType</t>
        </is>
      </c>
      <c r="J40" t="inlineStr">
        <is>
          <t>DURATION</t>
        </is>
      </c>
    </row>
    <row r="41">
      <c r="B41" t="inlineStr">
        <is>
          <t>[D838005] 25. 주당이익 | 25. Earnings per share</t>
        </is>
      </c>
      <c r="C41" t="inlineStr">
        <is>
          <t>25-1 기본주당이익</t>
        </is>
      </c>
      <c r="D41" t="inlineStr">
        <is>
          <t>entity00564562</t>
        </is>
      </c>
      <c r="E41" t="inlineStr">
        <is>
          <t>NumberOfSharesOfOrdinarySharesMemberOfTheCalculationDetailsOfTheWeightedAverageNumberOfCommonSharesTableOfMember</t>
        </is>
      </c>
      <c r="F41" t="inlineStr">
        <is>
          <t>주식수</t>
        </is>
      </c>
      <c r="G41" t="inlineStr">
        <is>
          <t>Number of Shares</t>
        </is>
      </c>
      <c r="H41" t="inlineStr"/>
      <c r="I41" t="inlineStr">
        <is>
          <t>domainItemType</t>
        </is>
      </c>
      <c r="J41" t="inlineStr">
        <is>
          <t>DURATION</t>
        </is>
      </c>
    </row>
    <row r="42">
      <c r="B42" t="inlineStr">
        <is>
          <t>[D838005] 25. 주당이익 | 25. Earnings per share</t>
        </is>
      </c>
      <c r="C42" t="inlineStr">
        <is>
          <t>25-1 기본주당이익</t>
        </is>
      </c>
      <c r="D42" t="inlineStr">
        <is>
          <t>ifrs-full</t>
        </is>
      </c>
      <c r="E42" t="inlineStr">
        <is>
          <t>WeightedAverageShares</t>
        </is>
      </c>
      <c r="F42" t="inlineStr">
        <is>
          <t>가중평균유통보통주식수</t>
        </is>
      </c>
      <c r="G42" t="inlineStr">
        <is>
          <t>Weighted average number of ordinary shares used in calculating basic earnings per share</t>
        </is>
      </c>
      <c r="H42" t="inlineStr"/>
      <c r="I42" t="inlineStr">
        <is>
          <t>xbrli:sharesItemType</t>
        </is>
      </c>
      <c r="J42" t="inlineStr">
        <is>
          <t>DURATION</t>
        </is>
      </c>
    </row>
    <row r="43">
      <c r="B43" t="inlineStr">
        <is>
          <t>[D838005] 25. 주당이익 | 25. Earnings per share</t>
        </is>
      </c>
      <c r="C43" t="inlineStr">
        <is>
          <t>25-2 가중평균유통주식수</t>
        </is>
      </c>
      <c r="D43" t="inlineStr">
        <is>
          <t>entity00564562</t>
        </is>
      </c>
      <c r="E43" t="inlineStr">
        <is>
          <t>TheCalculationDetailsOfTheWeightedAverageNumberOfCommonSharesTable</t>
        </is>
      </c>
      <c r="F43" t="inlineStr">
        <is>
          <t>25-2 가중평균유통주식수</t>
        </is>
      </c>
      <c r="G43" t="inlineStr">
        <is>
          <t>25-2 The calculation details of the weighted-average number of common shares</t>
        </is>
      </c>
      <c r="H43" t="inlineStr">
        <is>
          <t>terseLabel</t>
        </is>
      </c>
      <c r="I43" t="inlineStr">
        <is>
          <t>stringItemType</t>
        </is>
      </c>
      <c r="J43" t="inlineStr">
        <is>
          <t>DURATION</t>
        </is>
      </c>
    </row>
    <row r="44">
      <c r="B44" t="inlineStr">
        <is>
          <t>[D838005] 25. 주당이익 | 25. Earnings per share</t>
        </is>
      </c>
      <c r="C44" t="inlineStr">
        <is>
          <t>25-2 가중평균유통주식수</t>
        </is>
      </c>
      <c r="D44" t="inlineStr">
        <is>
          <t>entity00564562</t>
        </is>
      </c>
      <c r="E44" t="inlineStr">
        <is>
          <t>NumberOfSharesOfOrdinarySharesMemberOfTheCalculationDetailsOfTheWeightedAverageNumberOfCommonSharesTableOfMember</t>
        </is>
      </c>
      <c r="F44" t="inlineStr">
        <is>
          <t>주식수</t>
        </is>
      </c>
      <c r="G44" t="inlineStr">
        <is>
          <t>Number of Shares</t>
        </is>
      </c>
      <c r="H44" t="inlineStr"/>
      <c r="I44" t="inlineStr">
        <is>
          <t>domainItemType</t>
        </is>
      </c>
      <c r="J44" t="inlineStr">
        <is>
          <t>DURATION</t>
        </is>
      </c>
    </row>
    <row r="45">
      <c r="B45" t="inlineStr">
        <is>
          <t>[D838005] 25. 주당이익 | 25. Earnings per share</t>
        </is>
      </c>
      <c r="C45" t="inlineStr">
        <is>
          <t>25-2 가중평균유통주식수</t>
        </is>
      </c>
      <c r="D45" t="inlineStr">
        <is>
          <t>entity00564562</t>
        </is>
      </c>
      <c r="E45" t="inlineStr">
        <is>
          <t>Title2025121401133783LineItems</t>
        </is>
      </c>
      <c r="F45" t="inlineStr">
        <is>
          <t>가중평균유통보통주식수의 계산내역</t>
        </is>
      </c>
      <c r="G45" t="inlineStr">
        <is>
          <t>The calculation details of the weighted-average number of common shares</t>
        </is>
      </c>
      <c r="H45" t="inlineStr"/>
      <c r="I45" t="inlineStr">
        <is>
          <t>stringItemType</t>
        </is>
      </c>
      <c r="J45" t="inlineStr">
        <is>
          <t>DURATION</t>
        </is>
      </c>
    </row>
    <row r="46">
      <c r="B46" t="inlineStr">
        <is>
          <t>[D838005] 25. 주당이익 | 25. Earnings per share</t>
        </is>
      </c>
      <c r="C46" t="inlineStr">
        <is>
          <t>가중평균유통보통주식수의 계산내역(기간)</t>
        </is>
      </c>
      <c r="D46" t="inlineStr">
        <is>
          <t>entity00564562</t>
        </is>
      </c>
      <c r="E46" t="inlineStr">
        <is>
          <t>WeightedAverageNumberOfCommonSharesOutstandingCalculationDetailsPeriodTable</t>
        </is>
      </c>
      <c r="F46" t="inlineStr">
        <is>
          <t>가중평균유통보통주식수의 계산내역(기간)</t>
        </is>
      </c>
      <c r="G46" t="inlineStr">
        <is>
          <t>Weighted Average Number of Common Shares Outstanding Calculation Details (Period)</t>
        </is>
      </c>
      <c r="H46" t="inlineStr"/>
      <c r="I46" t="inlineStr">
        <is>
          <t>stringItemType</t>
        </is>
      </c>
      <c r="J46" t="inlineStr">
        <is>
          <t>DURATION</t>
        </is>
      </c>
    </row>
    <row r="47">
      <c r="B47" t="inlineStr">
        <is>
          <t>[D838005] 25. 주당이익 | 25. Earnings per share</t>
        </is>
      </c>
      <c r="C47" t="inlineStr">
        <is>
          <t>가중평균유통보통주식수의 계산내역(기간)</t>
        </is>
      </c>
      <c r="D47" t="inlineStr">
        <is>
          <t>entity00564562</t>
        </is>
      </c>
      <c r="E47" t="inlineStr">
        <is>
          <t>ScheduleOfWeightedAverageNumberOfCommonSharesOutstandingCalculationDetailsPeriodOfWeightedAverageNumberOfCommonSharesOutstandingCalculationDetailsPeriodTableOfLineItems</t>
        </is>
      </c>
      <c r="F47" t="inlineStr">
        <is>
          <t>가중평균유통보통주식수의 계산내역</t>
        </is>
      </c>
      <c r="G47" t="inlineStr">
        <is>
          <t>Schedule of Weighted-Average Number of Common Shares Outstanding Calculation Details(Period)</t>
        </is>
      </c>
      <c r="H47" t="inlineStr"/>
      <c r="I47" t="inlineStr">
        <is>
          <t>stringItemType</t>
        </is>
      </c>
      <c r="J47" t="inlineStr">
        <is>
          <t>DURATION</t>
        </is>
      </c>
    </row>
    <row r="48">
      <c r="B48" t="inlineStr">
        <is>
          <t>[D838005] 25. 주당이익 | 25. Earnings per share</t>
        </is>
      </c>
      <c r="C48" t="inlineStr">
        <is>
          <t>가중평균유통보통주식수의 계산내역(기간)</t>
        </is>
      </c>
      <c r="D48" t="inlineStr">
        <is>
          <t>entity00564562</t>
        </is>
      </c>
      <c r="E48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8" t="inlineStr">
        <is>
          <t>기초 발행주식수(기간)</t>
        </is>
      </c>
      <c r="G48" t="inlineStr">
        <is>
          <t>Beginning Number of Shares Issued(Period)</t>
        </is>
      </c>
      <c r="H48" t="inlineStr"/>
      <c r="I48" t="inlineStr">
        <is>
          <t>stringItemType</t>
        </is>
      </c>
      <c r="J48" t="inlineStr">
        <is>
          <t>DURATION</t>
        </is>
      </c>
    </row>
    <row r="49">
      <c r="B49" t="inlineStr">
        <is>
          <t>[D838005] 25. 주당이익 | 25. Earnings per share</t>
        </is>
      </c>
      <c r="C49" t="inlineStr">
        <is>
          <t>가중평균유통보통주식수의 계산내역(일수)</t>
        </is>
      </c>
      <c r="D49" t="inlineStr">
        <is>
          <t>entity00564562</t>
        </is>
      </c>
      <c r="E49" t="inlineStr">
        <is>
          <t>WeightedAverageNumberOfCommonSharesOutstandingCalculationDetailsDaysTable</t>
        </is>
      </c>
      <c r="F49" t="inlineStr">
        <is>
          <t>가중평균유통보통주식수의 계산내역(일수)</t>
        </is>
      </c>
      <c r="G49" t="inlineStr">
        <is>
          <t>Weighted Average Number of Common Shares Outstanding Calculation Details (Days)</t>
        </is>
      </c>
      <c r="H49" t="inlineStr"/>
      <c r="I49" t="inlineStr">
        <is>
          <t>stringItemType</t>
        </is>
      </c>
      <c r="J49" t="inlineStr">
        <is>
          <t>DURATION</t>
        </is>
      </c>
    </row>
    <row r="50">
      <c r="B50" t="inlineStr">
        <is>
          <t>[D838005] 25. 주당이익 | 25. Earnings per share</t>
        </is>
      </c>
      <c r="C50" t="inlineStr">
        <is>
          <t>가중평균유통보통주식수의 계산내역(일수)</t>
        </is>
      </c>
      <c r="D50" t="inlineStr">
        <is>
          <t>entity00564562</t>
        </is>
      </c>
      <c r="E50" t="inlineStr">
        <is>
          <t>Title20251228144349476LineItems</t>
        </is>
      </c>
      <c r="F50" t="inlineStr">
        <is>
          <t>가중평균유통보통주식수의 계산내역(일수)</t>
        </is>
      </c>
      <c r="G50" t="inlineStr">
        <is>
          <t>Weighted Average Number of Common Shares Outstanding Calculation Details (Days)</t>
        </is>
      </c>
      <c r="H50" t="inlineStr"/>
      <c r="I50" t="inlineStr">
        <is>
          <t>stringItemType</t>
        </is>
      </c>
      <c r="J50" t="inlineStr">
        <is>
          <t>DURATION</t>
        </is>
      </c>
    </row>
    <row r="51">
      <c r="B51" t="inlineStr">
        <is>
          <t>[D838005] 25. 주당이익 | 25. Earnings per share</t>
        </is>
      </c>
      <c r="C51" t="inlineStr">
        <is>
          <t>가중평균유통보통주식수의 계산내역(적수)</t>
        </is>
      </c>
      <c r="D51" t="inlineStr">
        <is>
          <t>entity00564562</t>
        </is>
      </c>
      <c r="E51" t="inlineStr">
        <is>
          <t>WeightedAverageNumberOfCommonSharesOutstandingCalculationDetailsShareDaysTable</t>
        </is>
      </c>
      <c r="F51" t="inlineStr">
        <is>
          <t>가중평균유통보통주식수의 계산내역(적수)</t>
        </is>
      </c>
      <c r="G51" t="inlineStr">
        <is>
          <t>Weighted Average Number of Common Shares Outstanding Calculation Details (Share-Days)</t>
        </is>
      </c>
      <c r="H51" t="inlineStr"/>
      <c r="I51" t="inlineStr">
        <is>
          <t>stringItemType</t>
        </is>
      </c>
      <c r="J51" t="inlineStr">
        <is>
          <t>DURATION</t>
        </is>
      </c>
    </row>
    <row r="52">
      <c r="B52" t="inlineStr">
        <is>
          <t>[D838005] 25. 주당이익 | 25. Earnings per share</t>
        </is>
      </c>
      <c r="C52" t="inlineStr">
        <is>
          <t>가중평균유통보통주식수의 계산내역(적수)</t>
        </is>
      </c>
      <c r="D52" t="inlineStr">
        <is>
          <t>entity00564562</t>
        </is>
      </c>
      <c r="E52" t="inlineStr">
        <is>
          <t>NumberOfSharesOfOrdinarySharesMemberOfTheCalculationDetailsOfTheWeightedAverageNumberOfCommonSharesTableOfMember</t>
        </is>
      </c>
      <c r="F52" t="inlineStr">
        <is>
          <t>주식수</t>
        </is>
      </c>
      <c r="G52" t="inlineStr">
        <is>
          <t>Number of Shares</t>
        </is>
      </c>
      <c r="H52" t="inlineStr"/>
      <c r="I52" t="inlineStr">
        <is>
          <t>domainItemType</t>
        </is>
      </c>
      <c r="J52" t="inlineStr">
        <is>
          <t>DURATION</t>
        </is>
      </c>
    </row>
    <row r="53">
      <c r="B53" t="inlineStr">
        <is>
          <t>[D838005] 25. 주당이익 | 25. Earnings per share</t>
        </is>
      </c>
      <c r="C53" t="inlineStr">
        <is>
          <t>가중평균유통보통주식수의 계산내역(적수)</t>
        </is>
      </c>
      <c r="D53" t="inlineStr">
        <is>
          <t>entity00564562</t>
        </is>
      </c>
      <c r="E53" t="inlineStr">
        <is>
          <t>Title20251228145440601LineItems</t>
        </is>
      </c>
      <c r="F53" t="inlineStr">
        <is>
          <t>가중평균유통보통주식수의 계산내역(적수)</t>
        </is>
      </c>
      <c r="G53" t="inlineStr">
        <is>
          <t>Weighted Average Number of Common Shares Outstanding Calculation Details (Share-Days)</t>
        </is>
      </c>
      <c r="H53" t="inlineStr"/>
      <c r="I53" t="inlineStr">
        <is>
          <t>stringItemType</t>
        </is>
      </c>
      <c r="J53" t="inlineStr">
        <is>
          <t>DURATION</t>
        </is>
      </c>
    </row>
    <row r="54">
      <c r="B54" t="inlineStr">
        <is>
          <t>[D838005] 25. 주당이익 | 25. Earnings per share</t>
        </is>
      </c>
      <c r="C54" t="inlineStr">
        <is>
          <t>가중평균유통보통주식수의 계산내역(적수)</t>
        </is>
      </c>
      <c r="D54" t="inlineStr">
        <is>
          <t>entity00564562</t>
        </is>
      </c>
      <c r="E54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54" t="inlineStr">
        <is>
          <t>유통보통주식수(적수)</t>
        </is>
      </c>
      <c r="G54" t="inlineStr">
        <is>
          <t>Number of Common Shares Outstanding Calculation Details (Share-Days)</t>
        </is>
      </c>
      <c r="H54" t="inlineStr"/>
      <c r="I54" t="inlineStr">
        <is>
          <t>decimalItemType</t>
        </is>
      </c>
      <c r="J54" t="inlineStr">
        <is>
          <t>DURATION</t>
        </is>
      </c>
    </row>
    <row r="55">
      <c r="B55" t="inlineStr">
        <is>
          <t>[D838005] 25. 주당이익 | 25. Earnings per share</t>
        </is>
      </c>
      <c r="C55" t="inlineStr">
        <is>
          <t>가중평균유통보통주식수의 계산내역(적수)</t>
        </is>
      </c>
      <c r="D55" t="inlineStr">
        <is>
          <t>ifrs-full</t>
        </is>
      </c>
      <c r="E55" t="inlineStr">
        <is>
          <t>WeightedAverageShares</t>
        </is>
      </c>
      <c r="F55" t="inlineStr">
        <is>
          <t>가중평균유통보통주식수</t>
        </is>
      </c>
      <c r="G55" t="inlineStr">
        <is>
          <t>Weighted average number of ordinary shares used in calculating basic earnings per share</t>
        </is>
      </c>
      <c r="H55" t="inlineStr"/>
      <c r="I55" t="inlineStr">
        <is>
          <t>xbrli:sharesItemType</t>
        </is>
      </c>
      <c r="J55" t="inlineStr">
        <is>
          <t>DURATION</t>
        </is>
      </c>
    </row>
    <row r="56">
      <c r="B56" t="inlineStr">
        <is>
          <t>[D838005] 25. 주당이익 | 25. Earnings per share</t>
        </is>
      </c>
      <c r="C56" t="inlineStr">
        <is>
          <t>25-3 1) 희석주당이익 계산내역</t>
        </is>
      </c>
      <c r="D56" t="inlineStr">
        <is>
          <t>ifrs-full</t>
        </is>
      </c>
      <c r="E56" t="inlineStr">
        <is>
          <t>AdjustedWeightedAverageShares</t>
        </is>
      </c>
      <c r="F56" t="inlineStr">
        <is>
          <t>가중평균희석유통보통주식수</t>
        </is>
      </c>
      <c r="G56" t="inlineStr">
        <is>
          <t>Weighted average number of ordinary shares used in calculating diluted earnings per share</t>
        </is>
      </c>
      <c r="H56" t="inlineStr">
        <is>
          <t>terseLabel</t>
        </is>
      </c>
      <c r="I56" t="inlineStr">
        <is>
          <t>xbrli:sharesItemType</t>
        </is>
      </c>
      <c r="J56" t="inlineStr">
        <is>
          <t>DURATION</t>
        </is>
      </c>
    </row>
    <row r="57">
      <c r="B57" t="inlineStr">
        <is>
          <t>[D838005] 25. 주당이익 | 25. Earnings per share</t>
        </is>
      </c>
      <c r="C57" t="inlineStr">
        <is>
          <t>25-3 2) 희석주당손익 계산을 위한 가중평균유통보통주식수 계산내역</t>
        </is>
      </c>
      <c r="D57" t="inlineStr">
        <is>
          <t>entity00564562</t>
        </is>
      </c>
      <c r="E57" t="inlineStr">
        <is>
          <t>TheWeightedAverageNumberOfCommonSharesUsedInCalculatingDilutedEarningsPerShareTable</t>
        </is>
      </c>
      <c r="F57" t="inlineStr">
        <is>
          <t>25-3 2) 희석주당손익 계산을 위한 가중평균유통보통주식수 계산내역</t>
        </is>
      </c>
      <c r="G57" t="inlineStr">
        <is>
          <t>25-3 2) The weighted-average number of common shares used in calculating diluted earnings per share</t>
        </is>
      </c>
      <c r="H57" t="inlineStr">
        <is>
          <t>terseLabel</t>
        </is>
      </c>
      <c r="I57" t="inlineStr">
        <is>
          <t>stringItemType</t>
        </is>
      </c>
      <c r="J57" t="inlineStr">
        <is>
          <t>DURATION</t>
        </is>
      </c>
    </row>
    <row r="58">
      <c r="B58" t="inlineStr">
        <is>
          <t>[D838005] 25. 주당이익 | 25. Earnings per share</t>
        </is>
      </c>
      <c r="C58" t="inlineStr">
        <is>
          <t>25-3 2) 희석주당손익 계산을 위한 가중평균유통보통주식수 계산내역</t>
        </is>
      </c>
      <c r="D58" t="inlineStr">
        <is>
          <t>entity00564562</t>
        </is>
      </c>
      <c r="E58" t="inlineStr">
        <is>
          <t>Title2025121405842889LineItems</t>
        </is>
      </c>
      <c r="F58" t="inlineStr">
        <is>
          <t>가중평균희석유통보통주식수 계산내역</t>
        </is>
      </c>
      <c r="G58" t="inlineStr">
        <is>
          <t>The weighted-average number of common shares used in calculating diluted earnings per share</t>
        </is>
      </c>
      <c r="H58" t="inlineStr"/>
      <c r="I58" t="inlineStr">
        <is>
          <t>stringItemType</t>
        </is>
      </c>
      <c r="J58" t="inlineStr">
        <is>
          <t>DURATION</t>
        </is>
      </c>
    </row>
    <row r="59">
      <c r="B59" t="inlineStr">
        <is>
          <t>[D838005] 25. 주당이익 | 25. Earnings per share</t>
        </is>
      </c>
      <c r="C59" t="inlineStr">
        <is>
          <t>25-3 2) 희석주당손익 계산을 위한 가중평균유통보통주식수 계산내역</t>
        </is>
      </c>
      <c r="D59" t="inlineStr">
        <is>
          <t>ifrs-full</t>
        </is>
      </c>
      <c r="E59" t="inlineStr">
        <is>
          <t>WeightedAverageShares</t>
        </is>
      </c>
      <c r="F59" t="inlineStr">
        <is>
          <t>가중평균유통보통주식수</t>
        </is>
      </c>
      <c r="G59" t="inlineStr">
        <is>
          <t>Weighted average number of ordinary shares used in calculating basic earnings per share</t>
        </is>
      </c>
      <c r="H59" t="inlineStr"/>
      <c r="I59" t="inlineStr">
        <is>
          <t>xbrli:sharesItemType</t>
        </is>
      </c>
      <c r="J59" t="inlineStr">
        <is>
          <t>DURATION</t>
        </is>
      </c>
    </row>
    <row r="60">
      <c r="B60" t="inlineStr">
        <is>
          <t>[D838005] 25. 주당이익 | 25. Earnings per share</t>
        </is>
      </c>
      <c r="C60" t="inlineStr">
        <is>
          <t>25-3 2) 희석주당손익 계산을 위한 가중평균유통보통주식수 계산내역</t>
        </is>
      </c>
      <c r="D60" t="inlineStr">
        <is>
          <t>ifrs-full</t>
        </is>
      </c>
      <c r="E60" t="inlineStr">
        <is>
          <t>AdjustedWeightedAverageShares</t>
        </is>
      </c>
      <c r="F60" t="inlineStr">
        <is>
          <t>가중평균희석유통보통주식수</t>
        </is>
      </c>
      <c r="G60" t="inlineStr">
        <is>
          <t>Weighted average number of ordinary shares used in calculating diluted earnings per share</t>
        </is>
      </c>
      <c r="H60" t="inlineStr">
        <is>
          <t>terseLabel</t>
        </is>
      </c>
      <c r="I60" t="inlineStr">
        <is>
          <t>xbrli:sharesItemType</t>
        </is>
      </c>
      <c r="J60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26. 법인세 | 26. Income taxes</t>
        </is>
      </c>
      <c r="C14" t="inlineStr">
        <is>
          <t>26-4 이연법인세자산(부채)의 회수(결제) 시기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이연법인세부채(자산) 순액</t>
        </is>
      </c>
      <c r="G14" t="inlineStr">
        <is>
          <t>Net deferred tax liability (asset)</t>
        </is>
      </c>
      <c r="H14" t="inlineStr">
        <is>
          <t>netLabel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26. 법인세 | 26. Income taxes</t>
        </is>
      </c>
      <c r="C15" t="inlineStr">
        <is>
          <t>26-5 이연법인세의 변동내역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기초 이연법인세부채(자산)</t>
        </is>
      </c>
      <c r="G15" t="inlineStr">
        <is>
          <t>Deferred tax liability (asset) at beginning of period</t>
        </is>
      </c>
      <c r="H15" t="inlineStr">
        <is>
          <t>periodStartLabel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[D835110] 26. 법인세 | 26. Income taxes</t>
        </is>
      </c>
      <c r="C16" t="inlineStr">
        <is>
          <t>26-5 이연법인세의 변동내역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기말 이연법인세부채(자산)</t>
        </is>
      </c>
      <c r="G16" t="inlineStr">
        <is>
          <t>Deferred tax liability (asset) at end of period</t>
        </is>
      </c>
      <c r="H16" t="inlineStr">
        <is>
          <t>periodEndLabel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24. 법인세 | 24. Income taxes</t>
        </is>
      </c>
      <c r="C17" t="inlineStr">
        <is>
          <t>24-4 이연법인세자산과 부채의 회수 및 결제 시기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이연법인세부채(자산) 순액</t>
        </is>
      </c>
      <c r="G17" t="inlineStr">
        <is>
          <t>Net deferred tax liability (asset)</t>
        </is>
      </c>
      <c r="H17" t="inlineStr">
        <is>
          <t>netLabel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[D835115] 24. 법인세 | 24. Income taxes</t>
        </is>
      </c>
      <c r="C18" t="inlineStr">
        <is>
          <t>24-5 이연법인세의 변동내역</t>
        </is>
      </c>
      <c r="D18" t="inlineStr">
        <is>
          <t>ifrs-full</t>
        </is>
      </c>
      <c r="E18" t="inlineStr">
        <is>
          <t>DeferredTaxLiabilityAsset</t>
        </is>
      </c>
      <c r="F18" t="inlineStr">
        <is>
          <t>기초 이연법인세부채(자산)</t>
        </is>
      </c>
      <c r="G18" t="inlineStr">
        <is>
          <t>Deferred tax liability (asset)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[D835115] 24. 법인세 | 24. Income taxes</t>
        </is>
      </c>
      <c r="C19" t="inlineStr">
        <is>
          <t>24-5 이연법인세의 변동내역</t>
        </is>
      </c>
      <c r="D19" t="inlineStr">
        <is>
          <t>ifrs-full</t>
        </is>
      </c>
      <c r="E19" t="inlineStr">
        <is>
          <t>DeferredTaxLiabilityAsset</t>
        </is>
      </c>
      <c r="F19" t="inlineStr">
        <is>
          <t>기말 이연법인세부채(자산)</t>
        </is>
      </c>
      <c r="G19" t="inlineStr">
        <is>
          <t>Deferred tax liability (asset)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9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81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 at end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[D822100] 3. 유형자산 | 3. Property, plant and equipment</t>
        </is>
      </c>
      <c r="C18" t="inlineStr">
        <is>
          <t>3-2 유형자산 변동내역</t>
        </is>
      </c>
      <c r="D18" t="inlineStr">
        <is>
          <t>ifrs-full</t>
        </is>
      </c>
      <c r="E18" t="inlineStr">
        <is>
          <t>PropertyPlantAndEquipment</t>
        </is>
      </c>
      <c r="F18" t="inlineStr">
        <is>
          <t>기초 유형자산</t>
        </is>
      </c>
      <c r="G18" t="inlineStr">
        <is>
          <t>Property, plant and equipment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[D822100] 3. 유형자산 | 3. Property, plant and equipment</t>
        </is>
      </c>
      <c r="C19" t="inlineStr">
        <is>
          <t>3-2 유형자산 변동내역</t>
        </is>
      </c>
      <c r="D19" t="inlineStr">
        <is>
          <t>ifrs-full</t>
        </is>
      </c>
      <c r="E19" t="inlineStr">
        <is>
          <t>PropertyPlantAndEquipment</t>
        </is>
      </c>
      <c r="F19" t="inlineStr">
        <is>
          <t>기말 유형자산</t>
        </is>
      </c>
      <c r="G19" t="inlineStr">
        <is>
          <t>Property, plant and equipment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[D823180] 4. 무형자산 | 4. Intangible assets</t>
        </is>
      </c>
      <c r="C20" t="inlineStr">
        <is>
          <t>4-1 무형자산의 변동내역</t>
        </is>
      </c>
      <c r="D20" t="inlineStr">
        <is>
          <t>ifrs-full</t>
        </is>
      </c>
      <c r="E20" t="inlineStr">
        <is>
          <t>IntangibleAssetsOtherThanGoodwill</t>
        </is>
      </c>
      <c r="F20" t="inlineStr">
        <is>
          <t>기초 영업권 이외의 무형자산</t>
        </is>
      </c>
      <c r="G20" t="inlineStr">
        <is>
          <t>Intangible assets other than goodwill at beginning of period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[D823180] 4. 무형자산 | 4. Intangible assets</t>
        </is>
      </c>
      <c r="C21" t="inlineStr">
        <is>
          <t>4-1 무형자산의 변동내역</t>
        </is>
      </c>
      <c r="D21" t="inlineStr">
        <is>
          <t>ifrs-full</t>
        </is>
      </c>
      <c r="E21" t="inlineStr">
        <is>
          <t>IntangibleAssetsOtherThanGoodwill</t>
        </is>
      </c>
      <c r="F21" t="inlineStr">
        <is>
          <t>기말 영업권 이외의 무형자산</t>
        </is>
      </c>
      <c r="G21" t="inlineStr">
        <is>
          <t>Intangible assets other than goodwill at ending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[D825100] 5. 투자부동산 | 5. Investment property</t>
        </is>
      </c>
      <c r="C22" t="inlineStr">
        <is>
          <t>5-2 투자부동산 변동내역</t>
        </is>
      </c>
      <c r="D22" t="inlineStr">
        <is>
          <t>ifrs-full</t>
        </is>
      </c>
      <c r="E22" t="inlineStr">
        <is>
          <t>InvestmentProperty</t>
        </is>
      </c>
      <c r="F22" t="inlineStr">
        <is>
          <t>기초 투자부동산</t>
        </is>
      </c>
      <c r="G22" t="inlineStr">
        <is>
          <t>Investment property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[D825100] 5. 투자부동산 | 5. Investment property</t>
        </is>
      </c>
      <c r="C23" t="inlineStr">
        <is>
          <t>5-2 투자부동산 변동내역</t>
        </is>
      </c>
      <c r="D23" t="inlineStr">
        <is>
          <t>ifrs-full</t>
        </is>
      </c>
      <c r="E23" t="inlineStr">
        <is>
          <t>InvestmentProperty</t>
        </is>
      </c>
      <c r="F23" t="inlineStr">
        <is>
          <t>기말 투자 부동산</t>
        </is>
      </c>
      <c r="G23" t="inlineStr">
        <is>
          <t>Investment property at end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[D822420] 8. 매출채권 및 기타채권 | 8. Trade and other receivables</t>
        </is>
      </c>
      <c r="C24" t="inlineStr">
        <is>
          <t>8-3 매출채권 손실충당금의 변동</t>
        </is>
      </c>
      <c r="D24" t="inlineStr">
        <is>
          <t>ifrs-full</t>
        </is>
      </c>
      <c r="E24" t="inlineStr">
        <is>
          <t>FinancialAssets</t>
        </is>
      </c>
      <c r="F24" t="inlineStr">
        <is>
          <t>기초금융자산</t>
        </is>
      </c>
      <c r="G24" t="inlineStr">
        <is>
          <t>Financial assets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[D822420] 8. 매출채권 및 기타채권 | 8. Trade and other receivables</t>
        </is>
      </c>
      <c r="C25" t="inlineStr">
        <is>
          <t>8-3 매출채권 손실충당금의 변동</t>
        </is>
      </c>
      <c r="D25" t="inlineStr">
        <is>
          <t>ifrs-full</t>
        </is>
      </c>
      <c r="E25" t="inlineStr">
        <is>
          <t>FinancialAssets</t>
        </is>
      </c>
      <c r="F25" t="inlineStr">
        <is>
          <t>기말금융자산</t>
        </is>
      </c>
      <c r="G25" t="inlineStr">
        <is>
          <t>Financial assets at end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[D861400] 13. 기타자본구성요소 및 기타포괄손익누계액 A | 13.  Other Elements Of Stockholder's Equity and Accumulated other comprehensive income A</t>
        </is>
      </c>
      <c r="C26" t="inlineStr">
        <is>
          <t>13-2 자기주식의 변동</t>
        </is>
      </c>
      <c r="D26" t="inlineStr">
        <is>
          <t>ifrs-full</t>
        </is>
      </c>
      <c r="E26" t="inlineStr">
        <is>
          <t>TreasuryShares</t>
        </is>
      </c>
      <c r="F26" t="inlineStr">
        <is>
          <t>기초 자기주식</t>
        </is>
      </c>
      <c r="G26" t="inlineStr">
        <is>
          <t>Beginning of Treasury shares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[D861400] 13. 기타자본구성요소 및 기타포괄손익누계액 A | 13.  Other Elements Of Stockholder's Equity and Accumulated other comprehensive income A</t>
        </is>
      </c>
      <c r="C27" t="inlineStr">
        <is>
          <t>13-2 자기주식의 변동</t>
        </is>
      </c>
      <c r="D27" t="inlineStr">
        <is>
          <t>ifrs-full</t>
        </is>
      </c>
      <c r="E27" t="inlineStr">
        <is>
          <t>TreasuryShares</t>
        </is>
      </c>
      <c r="F27" t="inlineStr">
        <is>
          <t>기말 자기주식</t>
        </is>
      </c>
      <c r="G27" t="inlineStr">
        <is>
          <t>Ending of Treasury shares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[D861400] 13. 기타자본구성요소 및 기타포괄손익누계액 A | 13.  Other Elements Of Stockholder's Equity and Accumulated other comprehensive income A</t>
        </is>
      </c>
      <c r="C28" t="inlineStr">
        <is>
          <t>자기주식의 변동(주식수)</t>
        </is>
      </c>
      <c r="D28" t="inlineStr">
        <is>
          <t>entity00564562</t>
        </is>
      </c>
      <c r="E28" t="inlineStr">
        <is>
          <t>BeginningBalanceOfTreasuryStockOfChangesInTreasuryStockNumberOfSharesOfChangesInTreasuryStockNumberOfSharesTableOfItems</t>
        </is>
      </c>
      <c r="F28" t="inlineStr">
        <is>
          <t>기초 자기주식</t>
        </is>
      </c>
      <c r="G28" t="inlineStr">
        <is>
          <t>Beginning Balance of Treasury Stock</t>
        </is>
      </c>
      <c r="H28" t="inlineStr">
        <is>
          <t>periodStartLabel</t>
        </is>
      </c>
      <c r="I28" t="inlineStr">
        <is>
          <t>sharesItemType</t>
        </is>
      </c>
      <c r="J28" t="inlineStr">
        <is>
          <t>INSTANT</t>
        </is>
      </c>
    </row>
    <row r="29">
      <c r="B29" t="inlineStr">
        <is>
          <t>[D861400] 13. 기타자본구성요소 및 기타포괄손익누계액 A | 13.  Other Elements Of Stockholder's Equity and Accumulated other comprehensive income A</t>
        </is>
      </c>
      <c r="C29" t="inlineStr">
        <is>
          <t>자기주식의 변동(주식수)</t>
        </is>
      </c>
      <c r="D29" t="inlineStr">
        <is>
          <t>entity00564562</t>
        </is>
      </c>
      <c r="E29" t="inlineStr">
        <is>
          <t>EndingBalanceOfTreasuryStockOfChangesInTreasuryStockNumberOfSharesOfChangesInTreasuryStockNumberOfSharesTableOfItems</t>
        </is>
      </c>
      <c r="F29" t="inlineStr">
        <is>
          <t>기말 자기주식</t>
        </is>
      </c>
      <c r="G29" t="inlineStr">
        <is>
          <t>Ending Balance of Treasury Stock</t>
        </is>
      </c>
      <c r="H29" t="inlineStr">
        <is>
          <t>periodEndLabel</t>
        </is>
      </c>
      <c r="I29" t="inlineStr">
        <is>
          <t>sharesItemType</t>
        </is>
      </c>
      <c r="J29" t="inlineStr">
        <is>
          <t>INSTANT</t>
        </is>
      </c>
    </row>
    <row r="30">
      <c r="B30" t="inlineStr">
        <is>
          <t>[D834480] 16. 퇴직급여 및 장기종업원급여 | 16. Retirement benefits and long-term employee benefits</t>
        </is>
      </c>
      <c r="C30" t="inlineStr">
        <is>
          <t>16-3, 16-4 퇴직급여부채(자산)의 변동내역</t>
        </is>
      </c>
      <c r="D30" t="inlineStr">
        <is>
          <t>ifrs-full</t>
        </is>
      </c>
      <c r="E30" t="inlineStr">
        <is>
          <t>LiabilityAssetOfDefinedBenefitPlans</t>
        </is>
      </c>
      <c r="F30" t="inlineStr">
        <is>
          <t>기초 순확정급여부채(자산)</t>
        </is>
      </c>
      <c r="G30" t="inlineStr">
        <is>
          <t>Net defined benefit liability (asset) at beginning of period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[D834480] 16. 퇴직급여 및 장기종업원급여 | 16. Retirement benefits and long-term employee benefits</t>
        </is>
      </c>
      <c r="C31" t="inlineStr">
        <is>
          <t>16-3, 16-4 퇴직급여부채(자산)의 변동내역</t>
        </is>
      </c>
      <c r="D31" t="inlineStr">
        <is>
          <t>ifrs-full</t>
        </is>
      </c>
      <c r="E31" t="inlineStr">
        <is>
          <t>LiabilityAssetOfDefinedBenefitPlans</t>
        </is>
      </c>
      <c r="F31" t="inlineStr">
        <is>
          <t>기말 순확정급여부채(자산)</t>
        </is>
      </c>
      <c r="G31" t="inlineStr">
        <is>
          <t>Net defined benefit liability (asset) at end of period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[D832610] 19. 리스 | 19. Leases</t>
        </is>
      </c>
      <c r="C32" t="inlineStr">
        <is>
          <t>19-1 사용권자산 및 리스부채의 변동사항 - 사용권자산</t>
        </is>
      </c>
      <c r="D32" t="inlineStr">
        <is>
          <t>ifrs-full</t>
        </is>
      </c>
      <c r="E32" t="inlineStr">
        <is>
          <t>RightofuseAssets</t>
        </is>
      </c>
      <c r="F32" t="inlineStr">
        <is>
          <t>기초 사용권자산</t>
        </is>
      </c>
      <c r="G32" t="inlineStr">
        <is>
          <t>Right-of-use assets, at beginning of period</t>
        </is>
      </c>
      <c r="H32" t="inlineStr">
        <is>
          <t>periodStartLabel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[D832610] 19. 리스 | 19. Leases</t>
        </is>
      </c>
      <c r="C33" t="inlineStr">
        <is>
          <t>19-1 사용권자산 및 리스부채의 변동사항 - 사용권자산</t>
        </is>
      </c>
      <c r="D33" t="inlineStr">
        <is>
          <t>ifrs-full</t>
        </is>
      </c>
      <c r="E33" t="inlineStr">
        <is>
          <t>RightofuseAssets</t>
        </is>
      </c>
      <c r="F33" t="inlineStr">
        <is>
          <t>기말 사용권자산</t>
        </is>
      </c>
      <c r="G33" t="inlineStr">
        <is>
          <t>Right-of-use assets, at end of period</t>
        </is>
      </c>
      <c r="H33" t="inlineStr">
        <is>
          <t>periodEndLabel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[D832610] 19. 리스 | 19. Leases</t>
        </is>
      </c>
      <c r="C34" t="inlineStr">
        <is>
          <t>19-1 사용권자산 및 리스부채의 변동사항</t>
        </is>
      </c>
      <c r="D34" t="inlineStr">
        <is>
          <t>ifrs-full</t>
        </is>
      </c>
      <c r="E34" t="inlineStr">
        <is>
          <t>LeaseLiabilities</t>
        </is>
      </c>
      <c r="F34" t="inlineStr">
        <is>
          <t>기초 리스부채</t>
        </is>
      </c>
      <c r="G34" t="inlineStr">
        <is>
          <t>Lease liabilities at beginning of period</t>
        </is>
      </c>
      <c r="H34" t="inlineStr">
        <is>
          <t>periodStartLabel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19. 리스 | 19. Leases</t>
        </is>
      </c>
      <c r="C35" t="inlineStr">
        <is>
          <t>19-1 사용권자산 및 리스부채의 변동사항</t>
        </is>
      </c>
      <c r="D35" t="inlineStr">
        <is>
          <t>ifrs-full</t>
        </is>
      </c>
      <c r="E35" t="inlineStr">
        <is>
          <t>LeaseLiabilities</t>
        </is>
      </c>
      <c r="F35" t="inlineStr">
        <is>
          <t>기말 리스부채</t>
        </is>
      </c>
      <c r="G35" t="inlineStr">
        <is>
          <t>Lease liabilities at Ending of period</t>
        </is>
      </c>
      <c r="H35" t="inlineStr">
        <is>
          <t>periodEndLabel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[D818000] 21. 특수관계자와의 거래 | 24. transactions with related parties</t>
        </is>
      </c>
      <c r="C36" t="inlineStr">
        <is>
          <t>21-2 특수관계자의 자금거래내역</t>
        </is>
      </c>
      <c r="D36" t="inlineStr">
        <is>
          <t>dart</t>
        </is>
      </c>
      <c r="E36" t="inlineStr">
        <is>
          <t>LoanTransactionsBetweenEntityRelatedPartyLending</t>
        </is>
      </c>
      <c r="F36" t="inlineStr">
        <is>
          <t>대여거래, 대여</t>
        </is>
      </c>
      <c r="G36" t="inlineStr">
        <is>
          <t>Loan transactions, lending</t>
        </is>
      </c>
      <c r="H36" t="inlineStr"/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[D831150] 23. 영업이익 A | 23. operating profit A</t>
        </is>
      </c>
      <c r="C37" t="inlineStr">
        <is>
          <t>23-4 판매보증충당부채</t>
        </is>
      </c>
      <c r="D37" t="inlineStr">
        <is>
          <t>ifrs-full</t>
        </is>
      </c>
      <c r="E37" t="inlineStr">
        <is>
          <t>OtherProvisions</t>
        </is>
      </c>
      <c r="F37" t="inlineStr">
        <is>
          <t>기초 기타충당부채</t>
        </is>
      </c>
      <c r="G37" t="inlineStr">
        <is>
          <t>Other provisions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[D831150] 23. 영업이익 A | 23. operating profit A</t>
        </is>
      </c>
      <c r="C38" t="inlineStr">
        <is>
          <t>23-4 판매보증충당부채</t>
        </is>
      </c>
      <c r="D38" t="inlineStr">
        <is>
          <t>ifrs-full</t>
        </is>
      </c>
      <c r="E38" t="inlineStr">
        <is>
          <t>OtherProvisions</t>
        </is>
      </c>
      <c r="F38" t="inlineStr">
        <is>
          <t>기말 기타충당부채</t>
        </is>
      </c>
      <c r="G38" t="inlineStr">
        <is>
          <t>Other provisions at ending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[D835110] 26. 법인세 | 26. Income taxes</t>
        </is>
      </c>
      <c r="C39" t="inlineStr">
        <is>
          <t>26-5 이연법인세의 변동내역</t>
        </is>
      </c>
      <c r="D39" t="inlineStr">
        <is>
          <t>ifrs-full</t>
        </is>
      </c>
      <c r="E39" t="inlineStr">
        <is>
          <t>DeferredTaxLiabilityAsset</t>
        </is>
      </c>
      <c r="F39" t="inlineStr">
        <is>
          <t>기초 이연법인세부채(자산)</t>
        </is>
      </c>
      <c r="G39" t="inlineStr">
        <is>
          <t>Deferred tax liability (asset) at beginning of period</t>
        </is>
      </c>
      <c r="H39" t="inlineStr">
        <is>
          <t>periodStartLabel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[D835110] 26. 법인세 | 26. Income taxes</t>
        </is>
      </c>
      <c r="C40" t="inlineStr">
        <is>
          <t>26-5 이연법인세의 변동내역</t>
        </is>
      </c>
      <c r="D40" t="inlineStr">
        <is>
          <t>ifrs-full</t>
        </is>
      </c>
      <c r="E40" t="inlineStr">
        <is>
          <t>DeferredTaxLiabilityAsset</t>
        </is>
      </c>
      <c r="F40" t="inlineStr">
        <is>
          <t>기말 이연법인세부채(자산)</t>
        </is>
      </c>
      <c r="G40" t="inlineStr">
        <is>
          <t>Deferred tax liability (asset) at end of period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[D838000] 27. 주당이익 | 27. Earnings per share</t>
        </is>
      </c>
      <c r="C41" t="inlineStr">
        <is>
          <t>27-2 가중평균유통주식수</t>
        </is>
      </c>
      <c r="D41" t="inlineStr">
        <is>
          <t>ifrs-full</t>
        </is>
      </c>
      <c r="E41" t="inlineStr">
        <is>
          <t>NumberOfSharesOutstanding</t>
        </is>
      </c>
      <c r="F41" t="inlineStr">
        <is>
          <t>기초 발행주식수</t>
        </is>
      </c>
      <c r="G41" t="inlineStr">
        <is>
          <t>Number of shares outstanding, beginning</t>
        </is>
      </c>
      <c r="H41" t="inlineStr">
        <is>
          <t>periodStartLabel</t>
        </is>
      </c>
      <c r="I41" t="inlineStr">
        <is>
          <t>xbrli:sharesItemType</t>
        </is>
      </c>
      <c r="J41" t="inlineStr">
        <is>
          <t>INSTANT</t>
        </is>
      </c>
    </row>
    <row r="42">
      <c r="B42" t="inlineStr">
        <is>
          <t>[D838000] 27. 주당이익 | 27. Earnings per share</t>
        </is>
      </c>
      <c r="C42" t="inlineStr">
        <is>
          <t>가중평균유통보통주식수의 계산내역(기간)</t>
        </is>
      </c>
      <c r="D42" t="inlineStr">
        <is>
          <t>entity00564562</t>
        </is>
      </c>
      <c r="E42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2" t="inlineStr">
        <is>
          <t>기초 발행주식수(기간)</t>
        </is>
      </c>
      <c r="G42" t="inlineStr">
        <is>
          <t>Beginning Number of Shares Issued(Period)</t>
        </is>
      </c>
      <c r="H42" t="inlineStr"/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[D838000] 27. 주당이익 | 27. Earnings per share</t>
        </is>
      </c>
      <c r="C43" t="inlineStr">
        <is>
          <t>가중평균유통보통주식수의 계산내역(일수)</t>
        </is>
      </c>
      <c r="D43" t="inlineStr">
        <is>
          <t>entity00564562</t>
        </is>
      </c>
      <c r="E43" t="inlineStr">
        <is>
          <t>NumberOfSharesOutstandingBeginningDaysOfWeightedAverageNumberOfCommonSharesOutstandingCalculationDetailsDaysOfWeightedAverageNumberOfCommonSharesOutstandingCalculationDetailsDaysTableOfItems</t>
        </is>
      </c>
      <c r="F43" t="inlineStr">
        <is>
          <t>기초 발행주식수(일수)</t>
        </is>
      </c>
      <c r="G43" t="inlineStr">
        <is>
          <t>Number of shares outstanding, beginning(Days)</t>
        </is>
      </c>
      <c r="H43" t="inlineStr">
        <is>
          <t>periodStartLabel</t>
        </is>
      </c>
      <c r="I43" t="inlineStr">
        <is>
          <t>decimalItemType</t>
        </is>
      </c>
      <c r="J43" t="inlineStr">
        <is>
          <t>INSTANT</t>
        </is>
      </c>
    </row>
    <row r="44">
      <c r="B44" t="inlineStr">
        <is>
          <t>[D838000] 27. 주당이익 | 27. Earnings per share</t>
        </is>
      </c>
      <c r="C44" t="inlineStr">
        <is>
          <t>가중평균유통보통주식수의 계산내역(적수)</t>
        </is>
      </c>
      <c r="D44" t="inlineStr">
        <is>
          <t>entity00564562</t>
        </is>
      </c>
      <c r="E44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44" t="inlineStr">
        <is>
          <t>기초 발행주식수(적수)</t>
        </is>
      </c>
      <c r="G44" t="inlineStr">
        <is>
          <t>Number of shares outstanding, beginning(Share-Days)</t>
        </is>
      </c>
      <c r="H44" t="inlineStr">
        <is>
          <t>periodStartLabel</t>
        </is>
      </c>
      <c r="I44" t="inlineStr">
        <is>
          <t>decimalItemType</t>
        </is>
      </c>
      <c r="J44" t="inlineStr">
        <is>
          <t>INSTANT</t>
        </is>
      </c>
    </row>
    <row r="45">
      <c r="B45" t="inlineStr">
        <is>
          <t>[D823000] 28. 공정가치 | 28. Fair value</t>
        </is>
      </c>
      <c r="C45" t="inlineStr">
        <is>
          <t>28-3 공정가치 측정치의 서열수준 간의 이동</t>
        </is>
      </c>
      <c r="D45" t="inlineStr">
        <is>
          <t>ifrs-full</t>
        </is>
      </c>
      <c r="E45" t="inlineStr">
        <is>
          <t>FinancialAssets</t>
        </is>
      </c>
      <c r="F45" t="inlineStr">
        <is>
          <t>기초금융자산</t>
        </is>
      </c>
      <c r="G45" t="inlineStr">
        <is>
          <t>Financial assets at beginning of period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[D823000] 28. 공정가치 | 28. Fair value</t>
        </is>
      </c>
      <c r="C46" t="inlineStr">
        <is>
          <t>28-3 공정가치 측정치의 서열수준 간의 이동</t>
        </is>
      </c>
      <c r="D46" t="inlineStr">
        <is>
          <t>ifrs-full</t>
        </is>
      </c>
      <c r="E46" t="inlineStr">
        <is>
          <t>FinancialAssets</t>
        </is>
      </c>
      <c r="F46" t="inlineStr">
        <is>
          <t>기말금융자산</t>
        </is>
      </c>
      <c r="G46" t="inlineStr">
        <is>
          <t>Financial assets at end of period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외화금융자산의 통화별 내역 [표]</t>
        </is>
      </c>
      <c r="D47" t="inlineStr">
        <is>
          <t>entity00564562</t>
        </is>
      </c>
      <c r="E47" t="inlineStr">
        <is>
          <t>FinancialAssetsDenominatedInForeignCurrencyOriginalCurrencyUsdOfDetailsOfFinancialAssetsDenominatedInForeignCurrencyLineItemsOfDetailsOfFinancialAssetsDenominatedInForeignCurrencyTableOfItems</t>
        </is>
      </c>
      <c r="F47" t="inlineStr">
        <is>
          <t>외화금융자산, 기초통화금액(USD)</t>
        </is>
      </c>
      <c r="G47" t="inlineStr">
        <is>
          <t>Financial assets denominated in foreign currency, original currency(USD)</t>
        </is>
      </c>
      <c r="H47" t="inlineStr"/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외화금융자산의 통화별 내역 [표]</t>
        </is>
      </c>
      <c r="D48" t="inlineStr">
        <is>
          <t>entity00564562</t>
        </is>
      </c>
      <c r="E48" t="inlineStr">
        <is>
          <t>FinancialAssetsDenominatedInForeignCurrencyOriginalCurrencyJpyOfDetailsOfFinancialAssetsDenominatedInForeignCurrencyLineItemsOfDetailsOfFinancialAssetsDenominatedInForeignCurrencyTableOfItems</t>
        </is>
      </c>
      <c r="F48" t="inlineStr">
        <is>
          <t>외화금융자산, 기초통화금액(JPY)</t>
        </is>
      </c>
      <c r="G48" t="inlineStr">
        <is>
          <t>Financial assets denominated in foreign currency, original currency(JPY)</t>
        </is>
      </c>
      <c r="H48" t="inlineStr"/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외화금융자산의 통화별 내역 [표]</t>
        </is>
      </c>
      <c r="D49" t="inlineStr">
        <is>
          <t>entity00564562</t>
        </is>
      </c>
      <c r="E49" t="inlineStr">
        <is>
          <t>FinancialAssetsDenominatedInForeignCurrencyOriginalCurrencyCnyOfDetailsOfFinancialAssetsDenominatedInForeignCurrencyLineItemsOfDetailsOfFinancialAssetsDenominatedInForeignCurrencyTableOfItems</t>
        </is>
      </c>
      <c r="F49" t="inlineStr">
        <is>
          <t>외화금융자산, 기초통화금액(CNY)</t>
        </is>
      </c>
      <c r="G49" t="inlineStr">
        <is>
          <t>Financial assets denominated in foreign currency, original currency(CNY)</t>
        </is>
      </c>
      <c r="H49" t="inlineStr"/>
      <c r="I49" t="inlineStr">
        <is>
          <t>monetaryItemType</t>
        </is>
      </c>
      <c r="J49" t="inlineStr">
        <is>
          <t>INSTANT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외화금융자산의 통화별 내역 [표]</t>
        </is>
      </c>
      <c r="D50" t="inlineStr">
        <is>
          <t>entity00564562</t>
        </is>
      </c>
      <c r="E50" t="inlineStr">
        <is>
          <t>FinancialAssetsDenominatedInForeignCurrencyOriginalCurrencyEurOfDetailsOfFinancialAssetsDenominatedInForeignCurrencyLineItemsOfDetailsOfFinancialAssetsDenominatedInForeignCurrencyTableOfItems</t>
        </is>
      </c>
      <c r="F50" t="inlineStr">
        <is>
          <t>외화금융자산, 기초통화금액(EUR)</t>
        </is>
      </c>
      <c r="G50" t="inlineStr">
        <is>
          <t>Financial assets denominated in foreign currency, original currency(EUR)</t>
        </is>
      </c>
      <c r="H50" t="inlineStr"/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외화금융자산의 통화별 내역 [표]</t>
        </is>
      </c>
      <c r="D51" t="inlineStr">
        <is>
          <t>entity00564562</t>
        </is>
      </c>
      <c r="E51" t="inlineStr">
        <is>
          <t>FinancialAssetsDenominatedInForeignCurrencyOriginalCurrencyVndOfDetailsOfFinancialAssetsDenominatedInForeignCurrencyLineItemsOfDetailsOfFinancialAssetsDenominatedInForeignCurrencyTableOfItems</t>
        </is>
      </c>
      <c r="F51" t="inlineStr">
        <is>
          <t>외화금융자산, 기초통화금액(VND)</t>
        </is>
      </c>
      <c r="G51" t="inlineStr">
        <is>
          <t>Financial assets denominated in foreign currency, original currency(VND)</t>
        </is>
      </c>
      <c r="H51" t="inlineStr"/>
      <c r="I51" t="inlineStr">
        <is>
          <t>monetaryItemType</t>
        </is>
      </c>
      <c r="J51" t="inlineStr">
        <is>
          <t>INSTANT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외화금융자산의 통화별 내역 [표]</t>
        </is>
      </c>
      <c r="D52" t="inlineStr">
        <is>
          <t>entity00564562</t>
        </is>
      </c>
      <c r="E52" t="inlineStr">
        <is>
          <t>FinancialAssetsDenominatedInForeignCurrencyOriginalCurrencyOtherOfDetailsOfFinancialAssetsDenominatedInForeignCurrencyLineItemsOfDetailsOfFinancialAssetsDenominatedInForeignCurrencyTableOfItems</t>
        </is>
      </c>
      <c r="F52" t="inlineStr">
        <is>
          <t>외화금융자산, 기초통화금액(기타)</t>
        </is>
      </c>
      <c r="G52" t="inlineStr">
        <is>
          <t>Financial assets denominated in foreign currency, original currency(Other)</t>
        </is>
      </c>
      <c r="H52" t="inlineStr"/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외화금융부채의 통화별 내역 [표]</t>
        </is>
      </c>
      <c r="D53" t="inlineStr">
        <is>
          <t>entity00564562</t>
        </is>
      </c>
      <c r="E53" t="inlineStr">
        <is>
          <t>ForeignCurrencyFinancialLiabilitiesOriginalBalanceUsdOfDetailsOfFinancialLiabilitiesDenominatedInForeignCurrencyLineItemsOfDetailsOfFinancialLiabilitiesDenominatedInForeignCurrencyTableOfItems</t>
        </is>
      </c>
      <c r="F53" t="inlineStr">
        <is>
          <t>외화금융부채, 기초통화금액(USD)</t>
        </is>
      </c>
      <c r="G53" t="inlineStr">
        <is>
          <t>Foreign Currency Financial Liabilities, Original Balance (USD)</t>
        </is>
      </c>
      <c r="H53" t="inlineStr"/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[D822380] 29. 재무위험관리의 목적 및 정책 | 29. Purpose and Policy of Financial Risk Management</t>
        </is>
      </c>
      <c r="C54" t="inlineStr">
        <is>
          <t>외화금융부채의 통화별 내역 [표]</t>
        </is>
      </c>
      <c r="D54" t="inlineStr">
        <is>
          <t>entity00564562</t>
        </is>
      </c>
      <c r="E54" t="inlineStr">
        <is>
          <t>ForeignCurrencyFinancialLiabilitiesOriginalBalanceJpyOfDetailsOfFinancialLiabilitiesDenominatedInForeignCurrencyLineItemsOfDetailsOfFinancialLiabilitiesDenominatedInForeignCurrencyTableOfItems</t>
        </is>
      </c>
      <c r="F54" t="inlineStr">
        <is>
          <t>외화금융부채, 기초통화금액(JPY)</t>
        </is>
      </c>
      <c r="G54" t="inlineStr">
        <is>
          <t>Foreign Currency Financial Liabilities, Original Balance (JPY)</t>
        </is>
      </c>
      <c r="H54" t="inlineStr"/>
      <c r="I54" t="inlineStr">
        <is>
          <t>monetaryItemType</t>
        </is>
      </c>
      <c r="J54" t="inlineStr">
        <is>
          <t>INSTANT</t>
        </is>
      </c>
    </row>
    <row r="55">
      <c r="B55" t="inlineStr">
        <is>
          <t>[D851100] 31. 현금흐름표 | 31. Cash flow statement</t>
        </is>
      </c>
      <c r="C55" t="inlineStr">
        <is>
          <t>31-2 재무활동에서 생기는 부채의 변동</t>
        </is>
      </c>
      <c r="D55" t="inlineStr">
        <is>
          <t>ifrs-full</t>
        </is>
      </c>
      <c r="E55" t="inlineStr">
        <is>
          <t>LiabilitiesArisingFromFinancingActivities</t>
        </is>
      </c>
      <c r="F55" t="inlineStr">
        <is>
          <t>재무활동에서 생기는 기초 부채</t>
        </is>
      </c>
      <c r="G55" t="inlineStr">
        <is>
          <t>Liabilities arising from financing activities at beginning of period</t>
        </is>
      </c>
      <c r="H55" t="inlineStr">
        <is>
          <t>periodStartLabel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[D851100] 31. 현금흐름표 | 31. Cash flow statement</t>
        </is>
      </c>
      <c r="C56" t="inlineStr">
        <is>
          <t>31-2 재무활동에서 생기는 부채의 변동</t>
        </is>
      </c>
      <c r="D56" t="inlineStr">
        <is>
          <t>ifrs-full</t>
        </is>
      </c>
      <c r="E56" t="inlineStr">
        <is>
          <t>LiabilitiesArisingFromFinancingActivities</t>
        </is>
      </c>
      <c r="F56" t="inlineStr">
        <is>
          <t>재무활동에서 생기는 기말 부채</t>
        </is>
      </c>
      <c r="G56" t="inlineStr">
        <is>
          <t>Liabilities arising from financing activities at end of period</t>
        </is>
      </c>
      <c r="H56" t="inlineStr">
        <is>
          <t>periodEndLabel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[D610005] 자본변동표 - 별도 | Statement of changes in equity - Separate financial statements</t>
        </is>
      </c>
      <c r="C57" t="inlineStr">
        <is>
          <t>자본변동표 [표]</t>
        </is>
      </c>
      <c r="D57" t="inlineStr">
        <is>
          <t>dart</t>
        </is>
      </c>
      <c r="E57" t="inlineStr">
        <is>
          <t>EquityAtBeginningOfPeriod</t>
        </is>
      </c>
      <c r="F57" t="inlineStr">
        <is>
          <t>기초자본</t>
        </is>
      </c>
      <c r="G57" t="inlineStr">
        <is>
          <t>Equity at beginning of period</t>
        </is>
      </c>
      <c r="H57" t="inlineStr"/>
      <c r="I57" t="inlineStr">
        <is>
          <t>xbrli:monetaryItemType</t>
        </is>
      </c>
      <c r="J57" t="inlineStr">
        <is>
          <t>DURATION</t>
        </is>
      </c>
    </row>
    <row r="58">
      <c r="B58" t="inlineStr">
        <is>
          <t>[D610005] 자본변동표 - 별도 | Statement of changes in equity - Separate financial statements</t>
        </is>
      </c>
      <c r="C58" t="inlineStr">
        <is>
          <t>자본변동표 [표]</t>
        </is>
      </c>
      <c r="D58" t="inlineStr">
        <is>
          <t>ifrs-full</t>
        </is>
      </c>
      <c r="E58" t="inlineStr">
        <is>
          <t>Equity</t>
        </is>
      </c>
      <c r="F58" t="inlineStr">
        <is>
          <t>기말자본</t>
        </is>
      </c>
      <c r="G58" t="inlineStr">
        <is>
          <t>Equity at end of period</t>
        </is>
      </c>
      <c r="H58" t="inlineStr">
        <is>
          <t>periodEndLabel</t>
        </is>
      </c>
      <c r="I58" t="inlineStr">
        <is>
          <t>xbrli:monetaryItemType</t>
        </is>
      </c>
      <c r="J58" t="inlineStr">
        <is>
          <t>INSTANT</t>
        </is>
      </c>
    </row>
    <row r="59">
      <c r="B59" t="inlineStr">
        <is>
          <t>[D520005] 현금흐름표, 간접법 - 별도 | Statement of cash flows, indirect method - Separate financial statements</t>
        </is>
      </c>
      <c r="C59" t="inlineStr">
        <is>
          <t>현금흐름표, 간접법 - 별도</t>
        </is>
      </c>
      <c r="D59" t="inlineStr">
        <is>
          <t>dart</t>
        </is>
      </c>
      <c r="E59" t="inlineStr">
        <is>
          <t>CashAndCashEquivalentsAtBeginningOfPeriodCf</t>
        </is>
      </c>
      <c r="F59" t="inlineStr">
        <is>
          <t>기초현금및현금성자산</t>
        </is>
      </c>
      <c r="G59" t="inlineStr">
        <is>
          <t>Cash and cash equivalents at beginning of period</t>
        </is>
      </c>
      <c r="H59" t="inlineStr"/>
      <c r="I59" t="inlineStr">
        <is>
          <t>xbrli:monetaryItemType</t>
        </is>
      </c>
      <c r="J59" t="inlineStr">
        <is>
          <t>INSTANT</t>
        </is>
      </c>
    </row>
    <row r="60">
      <c r="B60" t="inlineStr">
        <is>
          <t>[D520005] 현금흐름표, 간접법 - 별도 | Statement of cash flows, indirect method - Separate financial statements</t>
        </is>
      </c>
      <c r="C60" t="inlineStr">
        <is>
          <t>현금흐름표, 간접법 - 별도</t>
        </is>
      </c>
      <c r="D60" t="inlineStr">
        <is>
          <t>dart</t>
        </is>
      </c>
      <c r="E60" t="inlineStr">
        <is>
          <t>CashAndCashEquivalentsAtEndOfPeriodCf</t>
        </is>
      </c>
      <c r="F60" t="inlineStr">
        <is>
          <t>기말현금및현금성자산</t>
        </is>
      </c>
      <c r="G60" t="inlineStr">
        <is>
          <t>Cash and cash equivalents at end of period</t>
        </is>
      </c>
      <c r="H60" t="inlineStr"/>
      <c r="I60" t="inlineStr">
        <is>
          <t>xbrli:monetaryItemType</t>
        </is>
      </c>
      <c r="J60" t="inlineStr">
        <is>
          <t>INSTANT</t>
        </is>
      </c>
    </row>
    <row r="61">
      <c r="B61" t="inlineStr">
        <is>
          <t>[D822105] 3. 유형자산 | 3. Property, plant and equipment</t>
        </is>
      </c>
      <c r="C61" t="inlineStr">
        <is>
          <t>3-2 유형자산 변동내역</t>
        </is>
      </c>
      <c r="D61" t="inlineStr">
        <is>
          <t>ifrs-full</t>
        </is>
      </c>
      <c r="E61" t="inlineStr">
        <is>
          <t>PropertyPlantAndEquipment</t>
        </is>
      </c>
      <c r="F61" t="inlineStr">
        <is>
          <t>기초 유형자산</t>
        </is>
      </c>
      <c r="G61" t="inlineStr">
        <is>
          <t>Property, plant and equipment at beginning of period</t>
        </is>
      </c>
      <c r="H61" t="inlineStr">
        <is>
          <t>periodStartLabel</t>
        </is>
      </c>
      <c r="I61" t="inlineStr">
        <is>
          <t>xbrli:monetaryItemType</t>
        </is>
      </c>
      <c r="J61" t="inlineStr">
        <is>
          <t>INSTANT</t>
        </is>
      </c>
    </row>
    <row r="62">
      <c r="B62" t="inlineStr">
        <is>
          <t>[D822105] 3. 유형자산 | 3. Property, plant and equipment</t>
        </is>
      </c>
      <c r="C62" t="inlineStr">
        <is>
          <t>3-2 유형자산 변동내역</t>
        </is>
      </c>
      <c r="D62" t="inlineStr">
        <is>
          <t>ifrs-full</t>
        </is>
      </c>
      <c r="E62" t="inlineStr">
        <is>
          <t>PropertyPlantAndEquipment</t>
        </is>
      </c>
      <c r="F62" t="inlineStr">
        <is>
          <t>기말 유형자산</t>
        </is>
      </c>
      <c r="G62" t="inlineStr">
        <is>
          <t>Property, plant and equipment at end of period</t>
        </is>
      </c>
      <c r="H62" t="inlineStr">
        <is>
          <t>periodEndLabel</t>
        </is>
      </c>
      <c r="I62" t="inlineStr">
        <is>
          <t>xbrli:monetaryItemType</t>
        </is>
      </c>
      <c r="J62" t="inlineStr">
        <is>
          <t>INSTANT</t>
        </is>
      </c>
    </row>
    <row r="63">
      <c r="B63" t="inlineStr">
        <is>
          <t>[D823185] 4. 무형자산 | 4. Intangible assets</t>
        </is>
      </c>
      <c r="C63" t="inlineStr">
        <is>
          <t>4-1 무형자산의 변동내역</t>
        </is>
      </c>
      <c r="D63" t="inlineStr">
        <is>
          <t>ifrs-full</t>
        </is>
      </c>
      <c r="E63" t="inlineStr">
        <is>
          <t>IntangibleAssetsOtherThanGoodwill</t>
        </is>
      </c>
      <c r="F63" t="inlineStr">
        <is>
          <t>기초 영업권 이외의 무형자산</t>
        </is>
      </c>
      <c r="G63" t="inlineStr">
        <is>
          <t>Intangible assets other than goodwill at beginning of period</t>
        </is>
      </c>
      <c r="H63" t="inlineStr">
        <is>
          <t>periodStartLabel</t>
        </is>
      </c>
      <c r="I63" t="inlineStr">
        <is>
          <t>xbrli:monetaryItemType</t>
        </is>
      </c>
      <c r="J63" t="inlineStr">
        <is>
          <t>INSTANT</t>
        </is>
      </c>
    </row>
    <row r="64">
      <c r="B64" t="inlineStr">
        <is>
          <t>[D823185] 4. 무형자산 | 4. Intangible assets</t>
        </is>
      </c>
      <c r="C64" t="inlineStr">
        <is>
          <t>4-1 무형자산의 변동내역</t>
        </is>
      </c>
      <c r="D64" t="inlineStr">
        <is>
          <t>ifrs-full</t>
        </is>
      </c>
      <c r="E64" t="inlineStr">
        <is>
          <t>IntangibleAssetsOtherThanGoodwill</t>
        </is>
      </c>
      <c r="F64" t="inlineStr">
        <is>
          <t>기말 영업권 이외의 무형자산</t>
        </is>
      </c>
      <c r="G64" t="inlineStr">
        <is>
          <t>Intangible assets other than goodwill at ending of period</t>
        </is>
      </c>
      <c r="H64" t="inlineStr">
        <is>
          <t>periodEndLabel</t>
        </is>
      </c>
      <c r="I64" t="inlineStr">
        <is>
          <t>xbrli:monetaryItemType</t>
        </is>
      </c>
      <c r="J64" t="inlineStr">
        <is>
          <t>INSTANT</t>
        </is>
      </c>
    </row>
    <row r="65">
      <c r="B65" t="inlineStr">
        <is>
          <t>[D825105] 5. 투자부동산 | 5. Investment property</t>
        </is>
      </c>
      <c r="C65" t="inlineStr">
        <is>
          <t>5-2 투자부동산 변동내역</t>
        </is>
      </c>
      <c r="D65" t="inlineStr">
        <is>
          <t>ifrs-full</t>
        </is>
      </c>
      <c r="E65" t="inlineStr">
        <is>
          <t>InvestmentProperty</t>
        </is>
      </c>
      <c r="F65" t="inlineStr">
        <is>
          <t>기초 투자부동산</t>
        </is>
      </c>
      <c r="G65" t="inlineStr">
        <is>
          <t>Investment property at beginning of period</t>
        </is>
      </c>
      <c r="H65" t="inlineStr">
        <is>
          <t>periodStartLabel</t>
        </is>
      </c>
      <c r="I65" t="inlineStr">
        <is>
          <t>xbrli:monetaryItemType</t>
        </is>
      </c>
      <c r="J65" t="inlineStr">
        <is>
          <t>INSTANT</t>
        </is>
      </c>
    </row>
    <row r="66">
      <c r="B66" t="inlineStr">
        <is>
          <t>[D825105] 5. 투자부동산 | 5. Investment property</t>
        </is>
      </c>
      <c r="C66" t="inlineStr">
        <is>
          <t>5-2 투자부동산 변동내역</t>
        </is>
      </c>
      <c r="D66" t="inlineStr">
        <is>
          <t>ifrs-full</t>
        </is>
      </c>
      <c r="E66" t="inlineStr">
        <is>
          <t>InvestmentProperty</t>
        </is>
      </c>
      <c r="F66" t="inlineStr">
        <is>
          <t>기말 투자 부동산</t>
        </is>
      </c>
      <c r="G66" t="inlineStr">
        <is>
          <t>Investment property at end of period</t>
        </is>
      </c>
      <c r="H66" t="inlineStr">
        <is>
          <t>periodEndLabel</t>
        </is>
      </c>
      <c r="I66" t="inlineStr">
        <is>
          <t>xbrli:monetaryItemType</t>
        </is>
      </c>
      <c r="J66" t="inlineStr">
        <is>
          <t>INSTANT</t>
        </is>
      </c>
    </row>
    <row r="67">
      <c r="B67" t="inlineStr">
        <is>
          <t>[D822425] 8. 매출채권 및 기타채권 | 8. Trade and other receivables</t>
        </is>
      </c>
      <c r="C67" t="inlineStr">
        <is>
          <t>8-3 매출채권 손실충당금의 변동</t>
        </is>
      </c>
      <c r="D67" t="inlineStr">
        <is>
          <t>ifrs-full</t>
        </is>
      </c>
      <c r="E67" t="inlineStr">
        <is>
          <t>FinancialAssets</t>
        </is>
      </c>
      <c r="F67" t="inlineStr">
        <is>
          <t>기초금융자산</t>
        </is>
      </c>
      <c r="G67" t="inlineStr">
        <is>
          <t>Financial assets at beginning of period</t>
        </is>
      </c>
      <c r="H67" t="inlineStr">
        <is>
          <t>periodStartLabel</t>
        </is>
      </c>
      <c r="I67" t="inlineStr">
        <is>
          <t>xbrli:monetaryItemType</t>
        </is>
      </c>
      <c r="J67" t="inlineStr">
        <is>
          <t>INSTANT</t>
        </is>
      </c>
    </row>
    <row r="68">
      <c r="B68" t="inlineStr">
        <is>
          <t>[D822425] 8. 매출채권 및 기타채권 | 8. Trade and other receivables</t>
        </is>
      </c>
      <c r="C68" t="inlineStr">
        <is>
          <t>8-3 매출채권 손실충당금의 변동</t>
        </is>
      </c>
      <c r="D68" t="inlineStr">
        <is>
          <t>ifrs-full</t>
        </is>
      </c>
      <c r="E68" t="inlineStr">
        <is>
          <t>FinancialAssets</t>
        </is>
      </c>
      <c r="F68" t="inlineStr">
        <is>
          <t>기말금융자산</t>
        </is>
      </c>
      <c r="G68" t="inlineStr">
        <is>
          <t>Financial assets at end of period</t>
        </is>
      </c>
      <c r="H68" t="inlineStr">
        <is>
          <t>periodEndLabel</t>
        </is>
      </c>
      <c r="I68" t="inlineStr">
        <is>
          <t>xbrli:monetaryItemType</t>
        </is>
      </c>
      <c r="J68" t="inlineStr">
        <is>
          <t>INSTANT</t>
        </is>
      </c>
    </row>
    <row r="69">
      <c r="B69" t="inlineStr">
        <is>
          <t>[D861405] 12. 기타자본구성요소 및 기타포괄손익누계액 A | 12. Other Elements Of Stockholder's Equity and Accumulated other comprehensive income A</t>
        </is>
      </c>
      <c r="C69" t="inlineStr">
        <is>
          <t>12-2 자기주식의 변동</t>
        </is>
      </c>
      <c r="D69" t="inlineStr">
        <is>
          <t>ifrs-full</t>
        </is>
      </c>
      <c r="E69" t="inlineStr">
        <is>
          <t>TreasuryShares</t>
        </is>
      </c>
      <c r="F69" t="inlineStr">
        <is>
          <t>기초 자기주식</t>
        </is>
      </c>
      <c r="G69" t="inlineStr">
        <is>
          <t>Beginning of Treasury shares</t>
        </is>
      </c>
      <c r="H69" t="inlineStr">
        <is>
          <t>periodStartLabel</t>
        </is>
      </c>
      <c r="I69" t="inlineStr">
        <is>
          <t>xbrli:monetaryItemType</t>
        </is>
      </c>
      <c r="J69" t="inlineStr">
        <is>
          <t>INSTANT</t>
        </is>
      </c>
    </row>
    <row r="70">
      <c r="B70" t="inlineStr">
        <is>
          <t>[D861405] 12. 기타자본구성요소 및 기타포괄손익누계액 A | 12. Other Elements Of Stockholder's Equity and Accumulated other comprehensive income A</t>
        </is>
      </c>
      <c r="C70" t="inlineStr">
        <is>
          <t>12-2 자기주식의 변동</t>
        </is>
      </c>
      <c r="D70" t="inlineStr">
        <is>
          <t>ifrs-full</t>
        </is>
      </c>
      <c r="E70" t="inlineStr">
        <is>
          <t>TreasuryShares</t>
        </is>
      </c>
      <c r="F70" t="inlineStr">
        <is>
          <t>기말 자기주식</t>
        </is>
      </c>
      <c r="G70" t="inlineStr">
        <is>
          <t>Ending of Treasury shares</t>
        </is>
      </c>
      <c r="H70" t="inlineStr">
        <is>
          <t>periodEndLabel</t>
        </is>
      </c>
      <c r="I70" t="inlineStr">
        <is>
          <t>xbrli:monetaryItemType</t>
        </is>
      </c>
      <c r="J70" t="inlineStr">
        <is>
          <t>INSTANT</t>
        </is>
      </c>
    </row>
    <row r="71">
      <c r="B71" t="inlineStr">
        <is>
          <t>[D861405] 12. 기타자본구성요소 및 기타포괄손익누계액 A | 12. Other Elements Of Stockholder's Equity and Accumulated other comprehensive income A</t>
        </is>
      </c>
      <c r="C71" t="inlineStr">
        <is>
          <t>자기주식의 변동(주식수)</t>
        </is>
      </c>
      <c r="D71" t="inlineStr">
        <is>
          <t>entity00564562</t>
        </is>
      </c>
      <c r="E71" t="inlineStr">
        <is>
          <t>BeginningBalanceOfTreasuryStockOfChangesInTreasuryStockNumberOfSharesOfChangesInTreasuryStockNumberOfSharesTableOfItems</t>
        </is>
      </c>
      <c r="F71" t="inlineStr">
        <is>
          <t>기초 자기주식</t>
        </is>
      </c>
      <c r="G71" t="inlineStr">
        <is>
          <t>Beginning Balance of Treasury Stock</t>
        </is>
      </c>
      <c r="H71" t="inlineStr">
        <is>
          <t>periodStartLabel</t>
        </is>
      </c>
      <c r="I71" t="inlineStr">
        <is>
          <t>sharesItemType</t>
        </is>
      </c>
      <c r="J71" t="inlineStr">
        <is>
          <t>INSTANT</t>
        </is>
      </c>
    </row>
    <row r="72">
      <c r="B72" t="inlineStr">
        <is>
          <t>[D861405] 12. 기타자본구성요소 및 기타포괄손익누계액 A | 12. Other Elements Of Stockholder's Equity and Accumulated other comprehensive income A</t>
        </is>
      </c>
      <c r="C72" t="inlineStr">
        <is>
          <t>자기주식의 변동(주식수)</t>
        </is>
      </c>
      <c r="D72" t="inlineStr">
        <is>
          <t>entity00564562</t>
        </is>
      </c>
      <c r="E72" t="inlineStr">
        <is>
          <t>EndingBalanceOfTreasuryStockOfChangesInTreasuryStockNumberOfSharesOfChangesInTreasuryStockNumberOfSharesTableOfItems</t>
        </is>
      </c>
      <c r="F72" t="inlineStr">
        <is>
          <t>기말 자기주식</t>
        </is>
      </c>
      <c r="G72" t="inlineStr">
        <is>
          <t>Ending Balance of Treasury Stock</t>
        </is>
      </c>
      <c r="H72" t="inlineStr">
        <is>
          <t>periodEndLabel</t>
        </is>
      </c>
      <c r="I72" t="inlineStr">
        <is>
          <t>sharesItemType</t>
        </is>
      </c>
      <c r="J72" t="inlineStr">
        <is>
          <t>INSTANT</t>
        </is>
      </c>
    </row>
    <row r="73">
      <c r="B73" t="inlineStr">
        <is>
          <t>[D834485] 15. 퇴직급여 및 장기종업원급여 | 15. Retirement benefits and long-term employee benefits</t>
        </is>
      </c>
      <c r="C73" t="inlineStr">
        <is>
          <t>15-3, 15-4 퇴직급여부채(자산)의 변동내역</t>
        </is>
      </c>
      <c r="D73" t="inlineStr">
        <is>
          <t>ifrs-full</t>
        </is>
      </c>
      <c r="E73" t="inlineStr">
        <is>
          <t>LiabilityAssetOfDefinedBenefitPlans</t>
        </is>
      </c>
      <c r="F73" t="inlineStr">
        <is>
          <t>기초 순확정급여부채(자산)</t>
        </is>
      </c>
      <c r="G73" t="inlineStr">
        <is>
          <t>Net defined benefit liability (asset) at beginning of period</t>
        </is>
      </c>
      <c r="H73" t="inlineStr">
        <is>
          <t>periodStartLabel</t>
        </is>
      </c>
      <c r="I73" t="inlineStr">
        <is>
          <t>xbrli:monetaryItemType</t>
        </is>
      </c>
      <c r="J73" t="inlineStr">
        <is>
          <t>INSTANT</t>
        </is>
      </c>
    </row>
    <row r="74">
      <c r="B74" t="inlineStr">
        <is>
          <t>[D834485] 15. 퇴직급여 및 장기종업원급여 | 15. Retirement benefits and long-term employee benefits</t>
        </is>
      </c>
      <c r="C74" t="inlineStr">
        <is>
          <t>15-3, 15-4 퇴직급여부채(자산)의 변동내역</t>
        </is>
      </c>
      <c r="D74" t="inlineStr">
        <is>
          <t>ifrs-full</t>
        </is>
      </c>
      <c r="E74" t="inlineStr">
        <is>
          <t>LiabilityAssetOfDefinedBenefitPlans</t>
        </is>
      </c>
      <c r="F74" t="inlineStr">
        <is>
          <t>기말 순확정급여부채(자산)</t>
        </is>
      </c>
      <c r="G74" t="inlineStr">
        <is>
          <t>Net defined benefit liability (asset) at end of period</t>
        </is>
      </c>
      <c r="H74" t="inlineStr">
        <is>
          <t>periodEndLabel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[D818005] 19. 특수관계자와의 거래 | 19. transactions with related parties</t>
        </is>
      </c>
      <c r="C75" t="inlineStr">
        <is>
          <t>19-3 특수관계자의 자금거래내역</t>
        </is>
      </c>
      <c r="D75" t="inlineStr">
        <is>
          <t>dart</t>
        </is>
      </c>
      <c r="E75" t="inlineStr">
        <is>
          <t>LoanTransactionsBetweenEntityRelatedPartyLending</t>
        </is>
      </c>
      <c r="F75" t="inlineStr">
        <is>
          <t>대여거래, 대여</t>
        </is>
      </c>
      <c r="G75" t="inlineStr">
        <is>
          <t>Loan transactions, lending</t>
        </is>
      </c>
      <c r="H75" t="inlineStr"/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[D831155] 21. 영업이익 A | 21. operating profit A</t>
        </is>
      </c>
      <c r="C76" t="inlineStr">
        <is>
          <t>21-4 판매보증충당부채</t>
        </is>
      </c>
      <c r="D76" t="inlineStr">
        <is>
          <t>ifrs-full</t>
        </is>
      </c>
      <c r="E76" t="inlineStr">
        <is>
          <t>OtherProvisions</t>
        </is>
      </c>
      <c r="F76" t="inlineStr">
        <is>
          <t>기초 기타충당부채</t>
        </is>
      </c>
      <c r="G76" t="inlineStr">
        <is>
          <t>Other provisions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[D831155] 21. 영업이익 A | 21. operating profit A</t>
        </is>
      </c>
      <c r="C77" t="inlineStr">
        <is>
          <t>21-4 판매보증충당부채</t>
        </is>
      </c>
      <c r="D77" t="inlineStr">
        <is>
          <t>ifrs-full</t>
        </is>
      </c>
      <c r="E77" t="inlineStr">
        <is>
          <t>OtherProvisions</t>
        </is>
      </c>
      <c r="F77" t="inlineStr">
        <is>
          <t>기말 기타충당부채</t>
        </is>
      </c>
      <c r="G77" t="inlineStr">
        <is>
          <t>Other provisions at ending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[D835115] 24. 법인세 | 24. Income taxes</t>
        </is>
      </c>
      <c r="C78" t="inlineStr">
        <is>
          <t>24-5 이연법인세의 변동내역</t>
        </is>
      </c>
      <c r="D78" t="inlineStr">
        <is>
          <t>ifrs-full</t>
        </is>
      </c>
      <c r="E78" t="inlineStr">
        <is>
          <t>DeferredTaxLiabilityAsset</t>
        </is>
      </c>
      <c r="F78" t="inlineStr">
        <is>
          <t>기초 이연법인세부채(자산)</t>
        </is>
      </c>
      <c r="G78" t="inlineStr">
        <is>
          <t>Deferred tax liability (asset) at beginning of period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[D835115] 24. 법인세 | 24. Income taxes</t>
        </is>
      </c>
      <c r="C79" t="inlineStr">
        <is>
          <t>24-5 이연법인세의 변동내역</t>
        </is>
      </c>
      <c r="D79" t="inlineStr">
        <is>
          <t>ifrs-full</t>
        </is>
      </c>
      <c r="E79" t="inlineStr">
        <is>
          <t>DeferredTaxLiabilityAsset</t>
        </is>
      </c>
      <c r="F79" t="inlineStr">
        <is>
          <t>기말 이연법인세부채(자산)</t>
        </is>
      </c>
      <c r="G79" t="inlineStr">
        <is>
          <t>Deferred tax liability (asset) at end of period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[D838005] 25. 주당이익 | 25. Earnings per share</t>
        </is>
      </c>
      <c r="C80" t="inlineStr">
        <is>
          <t>25-2 가중평균유통주식수</t>
        </is>
      </c>
      <c r="D80" t="inlineStr">
        <is>
          <t>ifrs-full</t>
        </is>
      </c>
      <c r="E80" t="inlineStr">
        <is>
          <t>NumberOfSharesOutstanding</t>
        </is>
      </c>
      <c r="F80" t="inlineStr">
        <is>
          <t>기초 발행주식수</t>
        </is>
      </c>
      <c r="G80" t="inlineStr">
        <is>
          <t>Number of shares outstanding, beginning</t>
        </is>
      </c>
      <c r="H80" t="inlineStr">
        <is>
          <t>periodStartLabel</t>
        </is>
      </c>
      <c r="I80" t="inlineStr">
        <is>
          <t>xbrli:sharesItemType</t>
        </is>
      </c>
      <c r="J80" t="inlineStr">
        <is>
          <t>INSTANT</t>
        </is>
      </c>
    </row>
    <row r="81">
      <c r="B81" t="inlineStr">
        <is>
          <t>[D838005] 25. 주당이익 | 25. Earnings per share</t>
        </is>
      </c>
      <c r="C81" t="inlineStr">
        <is>
          <t>가중평균유통보통주식수의 계산내역(기간)</t>
        </is>
      </c>
      <c r="D81" t="inlineStr">
        <is>
          <t>entity00564562</t>
        </is>
      </c>
      <c r="E81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1" t="inlineStr">
        <is>
          <t>기초 발행주식수(기간)</t>
        </is>
      </c>
      <c r="G81" t="inlineStr">
        <is>
          <t>Beginning Number of Shares Issued(Period)</t>
        </is>
      </c>
      <c r="H81" t="inlineStr"/>
      <c r="I81" t="inlineStr">
        <is>
          <t>stringItemType</t>
        </is>
      </c>
      <c r="J81" t="inlineStr">
        <is>
          <t>DURATION</t>
        </is>
      </c>
    </row>
    <row r="82">
      <c r="B82" t="inlineStr">
        <is>
          <t>[D838005] 25. 주당이익 | 25. Earnings per share</t>
        </is>
      </c>
      <c r="C82" t="inlineStr">
        <is>
          <t>가중평균유통보통주식수의 계산내역(일수)</t>
        </is>
      </c>
      <c r="D82" t="inlineStr">
        <is>
          <t>entity00564562</t>
        </is>
      </c>
      <c r="E82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t="inlineStr">
        <is>
          <t>기초 발행주식수(일수)</t>
        </is>
      </c>
      <c r="G82" t="inlineStr">
        <is>
          <t>Number of shares outstanding, beginning(Days)</t>
        </is>
      </c>
      <c r="H82" t="inlineStr">
        <is>
          <t>periodStartLabel</t>
        </is>
      </c>
      <c r="I82" t="inlineStr">
        <is>
          <t>decimalItemType</t>
        </is>
      </c>
      <c r="J82" t="inlineStr">
        <is>
          <t>INSTANT</t>
        </is>
      </c>
    </row>
    <row r="83">
      <c r="B83" t="inlineStr">
        <is>
          <t>[D838005] 25. 주당이익 | 25. Earnings per share</t>
        </is>
      </c>
      <c r="C83" t="inlineStr">
        <is>
          <t>가중평균유통보통주식수의 계산내역(적수)</t>
        </is>
      </c>
      <c r="D83" t="inlineStr">
        <is>
          <t>entity00564562</t>
        </is>
      </c>
      <c r="E83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3" t="inlineStr">
        <is>
          <t>기초 발행주식수(적수)</t>
        </is>
      </c>
      <c r="G83" t="inlineStr">
        <is>
          <t>Number of shares outstanding, beginning(Share-Days)</t>
        </is>
      </c>
      <c r="H83" t="inlineStr">
        <is>
          <t>periodStartLabel</t>
        </is>
      </c>
      <c r="I83" t="inlineStr">
        <is>
          <t>decimalItemType</t>
        </is>
      </c>
      <c r="J83" t="inlineStr">
        <is>
          <t>INSTANT</t>
        </is>
      </c>
    </row>
    <row r="84">
      <c r="B84" t="inlineStr">
        <is>
          <t>[D823005] 26. 공정가치 | 26. Fair value</t>
        </is>
      </c>
      <c r="C84" t="inlineStr">
        <is>
          <t>26-3 공정가치 측정치의 서열수준 간의 이동</t>
        </is>
      </c>
      <c r="D84" t="inlineStr">
        <is>
          <t>ifrs-full</t>
        </is>
      </c>
      <c r="E84" t="inlineStr">
        <is>
          <t>FinancialAssets</t>
        </is>
      </c>
      <c r="F84" t="inlineStr">
        <is>
          <t>기초금융자산</t>
        </is>
      </c>
      <c r="G84" t="inlineStr">
        <is>
          <t>Financial assets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[D823005] 26. 공정가치 | 26. Fair value</t>
        </is>
      </c>
      <c r="C85" t="inlineStr">
        <is>
          <t>26-3 공정가치 측정치의 서열수준 간의 이동</t>
        </is>
      </c>
      <c r="D85" t="inlineStr">
        <is>
          <t>ifrs-full</t>
        </is>
      </c>
      <c r="E85" t="inlineStr">
        <is>
          <t>FinancialAssets</t>
        </is>
      </c>
      <c r="F85" t="inlineStr">
        <is>
          <t>기말금융자산</t>
        </is>
      </c>
      <c r="G85" t="inlineStr">
        <is>
          <t>Financial assets at end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[D822385] 27. 재무위험관리의 목적 및 정책 | 27. Purpose and Policy of Financial Risk Management</t>
        </is>
      </c>
      <c r="C86" t="inlineStr">
        <is>
          <t>외화금융자산의 통화별 내역 [표]</t>
        </is>
      </c>
      <c r="D86" t="inlineStr">
        <is>
          <t>entity00564562</t>
        </is>
      </c>
      <c r="E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6" t="inlineStr">
        <is>
          <t>외화금융자산, 기초통화금액(USD)</t>
        </is>
      </c>
      <c r="G86" t="inlineStr">
        <is>
          <t>Financial assets denominated in foreign currency, original currency(USD)</t>
        </is>
      </c>
      <c r="H86" t="inlineStr"/>
      <c r="I86" t="inlineStr">
        <is>
          <t>monetaryItemType</t>
        </is>
      </c>
      <c r="J86" t="inlineStr">
        <is>
          <t>INSTANT</t>
        </is>
      </c>
    </row>
    <row r="87">
      <c r="B87" t="inlineStr">
        <is>
          <t>[D822385] 27. 재무위험관리의 목적 및 정책 | 27. Purpose and Policy of Financial Risk Management</t>
        </is>
      </c>
      <c r="C87" t="inlineStr">
        <is>
          <t>외화금융자산의 통화별 내역 [표]</t>
        </is>
      </c>
      <c r="D87" t="inlineStr">
        <is>
          <t>entity00564562</t>
        </is>
      </c>
      <c r="E87" t="inlineStr">
        <is>
          <t>FinancialAssetsDenominatedInForeignCurrencyOriginalCurrencyJpyOfDetailsOfFinancialAssetsDenominatedInForeignCurrencyLineItemsOfDetailsOfFinancialAssetsDenominatedInForeignCurrencyTableOfItems</t>
        </is>
      </c>
      <c r="F87" t="inlineStr">
        <is>
          <t>외화금융자산, 기초통화금액(JPY)</t>
        </is>
      </c>
      <c r="G87" t="inlineStr">
        <is>
          <t>Financial assets denominated in foreign currency, original currency(JPY)</t>
        </is>
      </c>
      <c r="H87" t="inlineStr"/>
      <c r="I87" t="inlineStr">
        <is>
          <t>monetaryItemType</t>
        </is>
      </c>
      <c r="J87" t="inlineStr">
        <is>
          <t>INSTANT</t>
        </is>
      </c>
    </row>
    <row r="88">
      <c r="B88" t="inlineStr">
        <is>
          <t>[D822385] 27. 재무위험관리의 목적 및 정책 | 27. Purpose and Policy of Financial Risk Management</t>
        </is>
      </c>
      <c r="C88" t="inlineStr">
        <is>
          <t>외화금융자산의 통화별 내역 [표]</t>
        </is>
      </c>
      <c r="D88" t="inlineStr">
        <is>
          <t>entity00564562</t>
        </is>
      </c>
      <c r="E88" t="inlineStr">
        <is>
          <t>FinancialAssetsDenominatedInForeignCurrencyOriginalCurrencyCnyOfDetailsOfFinancialAssetsDenominatedInForeignCurrencyLineItemsOfDetailsOfFinancialAssetsDenominatedInForeignCurrencyTableOfItems</t>
        </is>
      </c>
      <c r="F88" t="inlineStr">
        <is>
          <t>외화금융자산, 기초통화금액(CNY)</t>
        </is>
      </c>
      <c r="G88" t="inlineStr">
        <is>
          <t>Financial assets denominated in foreign currency, original currency(CNY)</t>
        </is>
      </c>
      <c r="H88" t="inlineStr"/>
      <c r="I88" t="inlineStr">
        <is>
          <t>monetaryItemType</t>
        </is>
      </c>
      <c r="J88" t="inlineStr">
        <is>
          <t>INSTANT</t>
        </is>
      </c>
    </row>
    <row r="89">
      <c r="B89" t="inlineStr">
        <is>
          <t>[D822385] 27. 재무위험관리의 목적 및 정책 | 27. Purpose and Policy of Financial Risk Management</t>
        </is>
      </c>
      <c r="C89" t="inlineStr">
        <is>
          <t>외화금융자산의 통화별 내역 [표]</t>
        </is>
      </c>
      <c r="D89" t="inlineStr">
        <is>
          <t>entity00564562</t>
        </is>
      </c>
      <c r="E89" t="inlineStr">
        <is>
          <t>FinancialAssetsDenominatedInForeignCurrencyOriginalCurrencyEurOfDetailsOfFinancialAssetsDenominatedInForeignCurrencyLineItemsOfDetailsOfFinancialAssetsDenominatedInForeignCurrencyTableOfItems</t>
        </is>
      </c>
      <c r="F89" t="inlineStr">
        <is>
          <t>외화금융자산, 기초통화금액(EUR)</t>
        </is>
      </c>
      <c r="G89" t="inlineStr">
        <is>
          <t>Financial assets denominated in foreign currency, original currency(EUR)</t>
        </is>
      </c>
      <c r="H89" t="inlineStr"/>
      <c r="I89" t="inlineStr">
        <is>
          <t>monetaryItemType</t>
        </is>
      </c>
      <c r="J89" t="inlineStr">
        <is>
          <t>INSTANT</t>
        </is>
      </c>
    </row>
    <row r="90">
      <c r="B90" t="inlineStr">
        <is>
          <t>[D822385] 27. 재무위험관리의 목적 및 정책 | 27. Purpose and Policy of Financial Risk Management</t>
        </is>
      </c>
      <c r="C90" t="inlineStr">
        <is>
          <t>외화금융자산의 통화별 내역 [표]</t>
        </is>
      </c>
      <c r="D90" t="inlineStr">
        <is>
          <t>entity00564562</t>
        </is>
      </c>
      <c r="E90" t="inlineStr">
        <is>
          <t>FinancialAssetsDenominatedInForeignCurrencyOriginalCurrencyOtherOfDetailsOfFinancialAssetsDenominatedInForeignCurrencyLineItemsOfDetailsOfFinancialAssetsDenominatedInForeignCurrencyTableOfItems</t>
        </is>
      </c>
      <c r="F90" t="inlineStr">
        <is>
          <t>외화금융자산, 기초통화금액(기타)</t>
        </is>
      </c>
      <c r="G90" t="inlineStr">
        <is>
          <t>Financial assets denominated in foreign currency, original currency(Other)</t>
        </is>
      </c>
      <c r="H90" t="inlineStr"/>
      <c r="I90" t="inlineStr">
        <is>
          <t>monetaryItemType</t>
        </is>
      </c>
      <c r="J90" t="inlineStr">
        <is>
          <t>INSTANT</t>
        </is>
      </c>
    </row>
    <row r="91">
      <c r="B91" t="inlineStr">
        <is>
          <t>[D822385] 27. 재무위험관리의 목적 및 정책 | 27. Purpose and Policy of Financial Risk Management</t>
        </is>
      </c>
      <c r="C91" t="inlineStr">
        <is>
          <t>외화금융부채의 통화별 내역 [표]</t>
        </is>
      </c>
      <c r="D91" t="inlineStr">
        <is>
          <t>entity00564562</t>
        </is>
      </c>
      <c r="E91" t="inlineStr">
        <is>
          <t>ForeignCurrencyFinancialLiabilitiesOriginalBalanceUsdOfDetailsOfFinancialLiabilitiesDenominatedInForeignCurrencyLineItemsOfDetailsOfFinancialLiabilitiesDenominatedInForeignCurrencyTableOfItems</t>
        </is>
      </c>
      <c r="F91" t="inlineStr">
        <is>
          <t>외화금융부채, 기초통화금액(USD)</t>
        </is>
      </c>
      <c r="G91" t="inlineStr">
        <is>
          <t>Foreign Currency Financial Liabilities, Original Balance (USD)</t>
        </is>
      </c>
      <c r="H91" t="inlineStr"/>
      <c r="I91" t="inlineStr">
        <is>
          <t>monetaryItemType</t>
        </is>
      </c>
      <c r="J91" t="inlineStr">
        <is>
          <t>INSTANT</t>
        </is>
      </c>
    </row>
    <row r="92">
      <c r="B92" t="inlineStr">
        <is>
          <t>[D822385] 27. 재무위험관리의 목적 및 정책 | 27. Purpose and Policy of Financial Risk Management</t>
        </is>
      </c>
      <c r="C92" t="inlineStr">
        <is>
          <t>외화금융부채의 통화별 내역 [표]</t>
        </is>
      </c>
      <c r="D92" t="inlineStr">
        <is>
          <t>entity00564562</t>
        </is>
      </c>
      <c r="E92" t="inlineStr">
        <is>
          <t>ForeignCurrencyFinancialLiabilitiesOriginalBalanceJpyOfDetailsOfFinancialLiabilitiesDenominatedInForeignCurrencyLineItemsOfDetailsOfFinancialLiabilitiesDenominatedInForeignCurrencyTableOfItems</t>
        </is>
      </c>
      <c r="F92" t="inlineStr">
        <is>
          <t>외화금융부채, 기초통화금액(JPY)</t>
        </is>
      </c>
      <c r="G92" t="inlineStr">
        <is>
          <t>Foreign Currency Financial Liabilities, Original Balance (JPY)</t>
        </is>
      </c>
      <c r="H92" t="inlineStr"/>
      <c r="I92" t="inlineStr">
        <is>
          <t>monetaryItemType</t>
        </is>
      </c>
      <c r="J92" t="inlineStr">
        <is>
          <t>INSTANT</t>
        </is>
      </c>
    </row>
    <row r="93">
      <c r="B93" t="inlineStr">
        <is>
          <t>[D851105] 29. 현금흐름표 | 29. Cash flow statement</t>
        </is>
      </c>
      <c r="C93" t="inlineStr">
        <is>
          <t>29-2 재무활동에서 생기는 부채의 변동</t>
        </is>
      </c>
      <c r="D93" t="inlineStr">
        <is>
          <t>ifrs-full</t>
        </is>
      </c>
      <c r="E93" t="inlineStr">
        <is>
          <t>LiabilitiesArisingFromFinancingActivities</t>
        </is>
      </c>
      <c r="F93" t="inlineStr">
        <is>
          <t>재무활동에서 생기는 기초 부채</t>
        </is>
      </c>
      <c r="G93" t="inlineStr">
        <is>
          <t>Liabilities arising from financing activities at beginning of period</t>
        </is>
      </c>
      <c r="H93" t="inlineStr">
        <is>
          <t>periodStartLabel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[D851105] 29. 현금흐름표 | 29. Cash flow statement</t>
        </is>
      </c>
      <c r="C94" t="inlineStr">
        <is>
          <t>29-2 재무활동에서 생기는 부채의 변동</t>
        </is>
      </c>
      <c r="D94" t="inlineStr">
        <is>
          <t>ifrs-full</t>
        </is>
      </c>
      <c r="E94" t="inlineStr">
        <is>
          <t>LiabilitiesArisingFromFinancingActivities</t>
        </is>
      </c>
      <c r="F94" t="inlineStr">
        <is>
          <t>재무활동에서 생기는 기말 부채</t>
        </is>
      </c>
      <c r="G94" t="inlineStr">
        <is>
          <t>Liabilities arising from financing activities at end of period</t>
        </is>
      </c>
      <c r="H94" t="inlineStr">
        <is>
          <t>periodEndLabel</t>
        </is>
      </c>
      <c r="I94" t="inlineStr">
        <is>
          <t>xbrli:monetaryItemType</t>
        </is>
      </c>
      <c r="J9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22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215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단위표시</t>
        </is>
      </c>
    </row>
    <row r="15">
      <c r="B15" t="inlineStr">
        <is>
          <t>[D822100] 3. 유형자산 | 3. Property, plant and equipment</t>
        </is>
      </c>
      <c r="C15" t="inlineStr">
        <is>
          <t>3-1 유형자산의 내역</t>
        </is>
      </c>
      <c r="D15" t="inlineStr">
        <is>
          <t>단위표시</t>
        </is>
      </c>
    </row>
    <row r="16">
      <c r="B16" t="inlineStr">
        <is>
          <t>[D822100] 3. 유형자산 | 3. Property, plant and equipment</t>
        </is>
      </c>
      <c r="C16" t="inlineStr">
        <is>
          <t>3-2 유형자산 변동내역</t>
        </is>
      </c>
      <c r="D16" t="inlineStr">
        <is>
          <t>단위표시</t>
        </is>
      </c>
    </row>
    <row r="17">
      <c r="B17" t="inlineStr">
        <is>
          <t>[D822100] 3. 유형자산 | 3. Property, plant and equipment</t>
        </is>
      </c>
      <c r="C17" t="inlineStr">
        <is>
          <t>3-3 담보제공자산</t>
        </is>
      </c>
      <c r="D17" t="inlineStr">
        <is>
          <t>단위표시</t>
        </is>
      </c>
    </row>
    <row r="18">
      <c r="B18" t="inlineStr">
        <is>
          <t>[D823180] 4. 무형자산 | 4. Intangible assets</t>
        </is>
      </c>
      <c r="C18" t="inlineStr">
        <is>
          <t>4-1 무형자산의 변동내역</t>
        </is>
      </c>
      <c r="D18" t="inlineStr">
        <is>
          <t>단위표시</t>
        </is>
      </c>
    </row>
    <row r="19">
      <c r="B19" t="inlineStr">
        <is>
          <t>[D823180] 4. 무형자산 | 4. Intangible assets</t>
        </is>
      </c>
      <c r="C19" t="inlineStr">
        <is>
          <t>4-2 경상연구개발비</t>
        </is>
      </c>
      <c r="D19" t="inlineStr">
        <is>
          <t>단위표시</t>
        </is>
      </c>
    </row>
    <row r="20">
      <c r="B20" t="inlineStr">
        <is>
          <t>[D825100] 5. 투자부동산 | 5. Investment property</t>
        </is>
      </c>
      <c r="C20" t="inlineStr">
        <is>
          <t>5-1 투자부동산의 내역</t>
        </is>
      </c>
      <c r="D20" t="inlineStr">
        <is>
          <t>단위표시</t>
        </is>
      </c>
    </row>
    <row r="21">
      <c r="B21" t="inlineStr">
        <is>
          <t>[D825100] 5. 투자부동산 | 5. Investment property</t>
        </is>
      </c>
      <c r="C21" t="inlineStr">
        <is>
          <t>5-2 투자부동산 변동내역</t>
        </is>
      </c>
      <c r="D21" t="inlineStr">
        <is>
          <t>단위표시</t>
        </is>
      </c>
    </row>
    <row r="22">
      <c r="B22" t="inlineStr">
        <is>
          <t>[D825100] 5. 투자부동산 | 5. Investment property</t>
        </is>
      </c>
      <c r="C22" t="inlineStr">
        <is>
          <t>5-3 투자부동산에서 발생한 손익</t>
        </is>
      </c>
      <c r="D22" t="inlineStr">
        <is>
          <t>단위표시</t>
        </is>
      </c>
    </row>
    <row r="23">
      <c r="B23" t="inlineStr">
        <is>
          <t>[D825100] 5. 투자부동산 | 5. Investment property</t>
        </is>
      </c>
      <c r="C23" t="inlineStr">
        <is>
          <t>5-4 투자부동산 공정가치 평가 내역</t>
        </is>
      </c>
      <c r="D23" t="inlineStr">
        <is>
          <t>단위표시</t>
        </is>
      </c>
    </row>
    <row r="24">
      <c r="B24" t="inlineStr">
        <is>
          <t>[D825100] 5. 투자부동산 | 5. Investment property</t>
        </is>
      </c>
      <c r="C24" t="inlineStr">
        <is>
          <t>5-5 운용리스 제공내역</t>
        </is>
      </c>
      <c r="D24" t="inlineStr">
        <is>
          <t>단위표시</t>
        </is>
      </c>
    </row>
    <row r="25">
      <c r="B25" t="inlineStr">
        <is>
          <t>[D822300] 6. 기타비유동금융자산 | 6. Other non-current financial assets</t>
        </is>
      </c>
      <c r="C25" t="inlineStr">
        <is>
          <t>6. 기타비유동금융자산</t>
        </is>
      </c>
      <c r="D25" t="inlineStr">
        <is>
          <t>단위미표시</t>
        </is>
      </c>
    </row>
    <row r="26">
      <c r="B26" t="inlineStr">
        <is>
          <t>[D822300] 6. 기타비유동금융자산 | 6. Other non-current financial assets</t>
        </is>
      </c>
      <c r="C26" t="inlineStr">
        <is>
          <t>기타자산에 대한 공시 [표]</t>
        </is>
      </c>
      <c r="D26" t="inlineStr">
        <is>
          <t>단위표시</t>
        </is>
      </c>
    </row>
    <row r="27">
      <c r="B27" t="inlineStr">
        <is>
          <t>[D826380] 7. 재고자산 | 7. Inventories</t>
        </is>
      </c>
      <c r="C27" t="inlineStr">
        <is>
          <t>담보제공 재고</t>
        </is>
      </c>
      <c r="D27" t="inlineStr">
        <is>
          <t>단위표시</t>
        </is>
      </c>
    </row>
    <row r="28">
      <c r="B28" t="inlineStr">
        <is>
          <t>[D826380] 7. 재고자산 | 7. Inventories</t>
        </is>
      </c>
      <c r="C28" t="inlineStr">
        <is>
          <t>재고자산 관련 원가</t>
        </is>
      </c>
      <c r="D28" t="inlineStr">
        <is>
          <t>단위표시</t>
        </is>
      </c>
    </row>
    <row r="29">
      <c r="B29" t="inlineStr">
        <is>
          <t>[D826380] 7. 재고자산 | 7. Inventories</t>
        </is>
      </c>
      <c r="C29" t="inlineStr">
        <is>
          <t>재고자산 세부내역 [표]</t>
        </is>
      </c>
      <c r="D29" t="inlineStr">
        <is>
          <t>단위표시</t>
        </is>
      </c>
    </row>
    <row r="30">
      <c r="B30" t="inlineStr">
        <is>
          <t>[D822420] 8. 매출채권 및 기타채권 | 8. Trade and other receivables</t>
        </is>
      </c>
      <c r="C30" t="inlineStr">
        <is>
          <t>8-1 매출채권 및 기타유동채권의 내역</t>
        </is>
      </c>
      <c r="D30" t="inlineStr">
        <is>
          <t>단위표시</t>
        </is>
      </c>
    </row>
    <row r="31">
      <c r="B31" t="inlineStr">
        <is>
          <t>[D822420] 8. 매출채권 및 기타채권 | 8. Trade and other receivables</t>
        </is>
      </c>
      <c r="C31" t="inlineStr">
        <is>
          <t>8-2 매출채권의 지역별 신용위험의 노출정도</t>
        </is>
      </c>
      <c r="D31" t="inlineStr">
        <is>
          <t>단위표시</t>
        </is>
      </c>
    </row>
    <row r="32">
      <c r="B32" t="inlineStr">
        <is>
          <t>[D822420] 8. 매출채권 및 기타채권 | 8. Trade and other receivables</t>
        </is>
      </c>
      <c r="C32" t="inlineStr">
        <is>
          <t>8-3 매출채권 손실충당금의 변동</t>
        </is>
      </c>
      <c r="D32" t="inlineStr">
        <is>
          <t>단위표시</t>
        </is>
      </c>
    </row>
    <row r="33">
      <c r="B33" t="inlineStr">
        <is>
          <t>[D822420] 8. 매출채권 및 기타채권 | 8. Trade and other receivables</t>
        </is>
      </c>
      <c r="C33" t="inlineStr">
        <is>
          <t>8-4 손상되지 아니한 손실충당금 차감 후 매출채권의 약정회수기일기준 연력분석</t>
        </is>
      </c>
      <c r="D33" t="inlineStr">
        <is>
          <t>단위표시</t>
        </is>
      </c>
    </row>
    <row r="34">
      <c r="B34" t="inlineStr">
        <is>
          <t>[D822420] 8. 매출채권 및 기타채권 | 8. Trade and other receivables</t>
        </is>
      </c>
      <c r="C34" t="inlineStr">
        <is>
          <t>거래처별 신용위험의 노출정도</t>
        </is>
      </c>
      <c r="D34" t="inlineStr">
        <is>
          <t>단위표시</t>
        </is>
      </c>
    </row>
    <row r="35">
      <c r="B35" t="inlineStr">
        <is>
          <t>[D822390] 9. 기타유동금융자산 | 9. Other current financial assets</t>
        </is>
      </c>
      <c r="C35" t="inlineStr">
        <is>
          <t>금융상품에 대한 세부 정보 공시 [표]</t>
        </is>
      </c>
      <c r="D35" t="inlineStr">
        <is>
          <t>단위표시</t>
        </is>
      </c>
    </row>
    <row r="36">
      <c r="B36" t="inlineStr">
        <is>
          <t>[D822470] 10. 사용제한예금 | 10. restricted deposit</t>
        </is>
      </c>
      <c r="C36" t="inlineStr">
        <is>
          <t>10. 사용제한예금</t>
        </is>
      </c>
      <c r="D36" t="inlineStr">
        <is>
          <t>단위미표시</t>
        </is>
      </c>
    </row>
    <row r="37">
      <c r="B37" t="inlineStr">
        <is>
          <t>[D822410] 11. 현금및현금성자산 | 11. Cash and cash equivalents</t>
        </is>
      </c>
      <c r="C37" t="inlineStr">
        <is>
          <t>현금및현금성자산 공시</t>
        </is>
      </c>
      <c r="D37" t="inlineStr">
        <is>
          <t>단위표시</t>
        </is>
      </c>
    </row>
    <row r="38">
      <c r="B38" t="inlineStr">
        <is>
          <t>[D861200] 12. 자본금 및 주식발행초과금 | 12. capital and stock issuance excess</t>
        </is>
      </c>
      <c r="C38" t="inlineStr">
        <is>
          <t>이익잉여금 전입액</t>
        </is>
      </c>
      <c r="D38" t="inlineStr">
        <is>
          <t>단위표시</t>
        </is>
      </c>
    </row>
    <row r="39">
      <c r="B39" t="inlineStr">
        <is>
          <t>[D861200] 12. 자본금 및 주식발행초과금 | 12. capital and stock issuance excess</t>
        </is>
      </c>
      <c r="C39" t="inlineStr">
        <is>
          <t>주식의 분류에 대한 공시 [표]</t>
        </is>
      </c>
      <c r="D39" t="inlineStr">
        <is>
          <t>단위표시</t>
        </is>
      </c>
    </row>
    <row r="40">
      <c r="B40" t="inlineStr">
        <is>
          <t>[D834120] 13. 기타자본구성요소 및 기타포괄손익누계액 B | 13.  Other Elements Of Stockholder's Equity and Accumulated other comprehensive income B</t>
        </is>
      </c>
      <c r="C40" t="inlineStr">
        <is>
          <t>13-4 주식매수선택권의 내역</t>
        </is>
      </c>
      <c r="D40" t="inlineStr">
        <is>
          <t>단위표시</t>
        </is>
      </c>
    </row>
    <row r="41">
      <c r="B41" t="inlineStr">
        <is>
          <t>[D834120] 13. 기타자본구성요소 및 기타포괄손익누계액 B | 13.  Other Elements Of Stockholder's Equity and Accumulated other comprehensive income B</t>
        </is>
      </c>
      <c r="C41" t="inlineStr">
        <is>
          <t>주식매수선택권에 대한 기술</t>
        </is>
      </c>
      <c r="D41" t="inlineStr">
        <is>
          <t>단위미표시</t>
        </is>
      </c>
    </row>
    <row r="42">
      <c r="B42" t="inlineStr">
        <is>
          <t>[D861400] 13. 기타자본구성요소 및 기타포괄손익누계액 A | 13.  Other Elements Of Stockholder's Equity and Accumulated other comprehensive income A</t>
        </is>
      </c>
      <c r="C42" t="inlineStr">
        <is>
          <t>13-1 기타자본구성요소의 내역</t>
        </is>
      </c>
      <c r="D42" t="inlineStr">
        <is>
          <t>단위표시</t>
        </is>
      </c>
    </row>
    <row r="43">
      <c r="B43" t="inlineStr">
        <is>
          <t>[D861400] 13. 기타자본구성요소 및 기타포괄손익누계액 A | 13.  Other Elements Of Stockholder's Equity and Accumulated other comprehensive income A</t>
        </is>
      </c>
      <c r="C43" t="inlineStr">
        <is>
          <t>13-2 자기주식의 변동</t>
        </is>
      </c>
      <c r="D43" t="inlineStr">
        <is>
          <t>단위표시</t>
        </is>
      </c>
    </row>
    <row r="44">
      <c r="B44" t="inlineStr">
        <is>
          <t>[D861400] 13. 기타자본구성요소 및 기타포괄손익누계액 A | 13.  Other Elements Of Stockholder's Equity and Accumulated other comprehensive income A</t>
        </is>
      </c>
      <c r="C44" t="inlineStr">
        <is>
          <t>13-3 기타포괄손익누계액의 내역</t>
        </is>
      </c>
      <c r="D44" t="inlineStr">
        <is>
          <t>단위표시</t>
        </is>
      </c>
    </row>
    <row r="45">
      <c r="B45" t="inlineStr">
        <is>
          <t>[D861400] 13. 기타자본구성요소 및 기타포괄손익누계액 A | 13.  Other Elements Of Stockholder's Equity and Accumulated other comprehensive income A</t>
        </is>
      </c>
      <c r="C45" t="inlineStr">
        <is>
          <t>자기주식 변동</t>
        </is>
      </c>
      <c r="D45" t="inlineStr">
        <is>
          <t>단위표시</t>
        </is>
      </c>
    </row>
    <row r="46">
      <c r="B46" t="inlineStr">
        <is>
          <t>[D861400] 13. 기타자본구성요소 및 기타포괄손익누계액 A | 13.  Other Elements Of Stockholder's Equity and Accumulated other comprehensive income A</t>
        </is>
      </c>
      <c r="C46" t="inlineStr">
        <is>
          <t>자기주식의 변동(주식수)</t>
        </is>
      </c>
      <c r="D46" t="inlineStr">
        <is>
          <t>단위미표시</t>
        </is>
      </c>
    </row>
    <row r="47">
      <c r="B47" t="inlineStr">
        <is>
          <t>[D861400] 13. 기타자본구성요소 및 기타포괄손익누계액 A | 13.  Other Elements Of Stockholder's Equity and Accumulated other comprehensive income A</t>
        </is>
      </c>
      <c r="C47" t="inlineStr">
        <is>
          <t>자기주식의 소각</t>
        </is>
      </c>
      <c r="D47" t="inlineStr">
        <is>
          <t>단위표시</t>
        </is>
      </c>
    </row>
    <row r="48">
      <c r="B48" t="inlineStr">
        <is>
          <t>[D861300] 14. 이익잉여금 A | 14.  Retained Earnings A</t>
        </is>
      </c>
      <c r="C48" t="inlineStr">
        <is>
          <t>14-1 이익잉여금의 내역</t>
        </is>
      </c>
      <c r="D48" t="inlineStr">
        <is>
          <t>단위표시</t>
        </is>
      </c>
    </row>
    <row r="49">
      <c r="B49" t="inlineStr">
        <is>
          <t>[D861310] 14. 이익잉여금 B | 14.  Retained Earnings B</t>
        </is>
      </c>
      <c r="C49" t="inlineStr">
        <is>
          <t>14-2 배당금에 대한 공시</t>
        </is>
      </c>
      <c r="D49" t="inlineStr">
        <is>
          <t>단위표시</t>
        </is>
      </c>
    </row>
    <row r="50">
      <c r="B50" t="inlineStr">
        <is>
          <t>[D822400] 15. 차입금 | 15. Borrowings</t>
        </is>
      </c>
      <c r="C50" t="inlineStr">
        <is>
          <t>15-1 장기차입금의 내역</t>
        </is>
      </c>
      <c r="D50" t="inlineStr">
        <is>
          <t>단위표시</t>
        </is>
      </c>
    </row>
    <row r="51">
      <c r="B51" t="inlineStr">
        <is>
          <t>[D822400] 15. 차입금 | 15. Borrowings</t>
        </is>
      </c>
      <c r="C51" t="inlineStr">
        <is>
          <t>15-2 장기차입금의 상환스케쥴</t>
        </is>
      </c>
      <c r="D51" t="inlineStr">
        <is>
          <t>단위표시</t>
        </is>
      </c>
    </row>
    <row r="52">
      <c r="B52" t="inlineStr">
        <is>
          <t>[D822400] 15. 차입금 | 15. Borrowings</t>
        </is>
      </c>
      <c r="C52" t="inlineStr">
        <is>
          <t>15-3 단기차입금의 내역</t>
        </is>
      </c>
      <c r="D52" t="inlineStr">
        <is>
          <t>단위표시</t>
        </is>
      </c>
    </row>
    <row r="53">
      <c r="B53" t="inlineStr">
        <is>
          <t>[D834480] 16. 퇴직급여 및 장기종업원급여 | 16. Retirement benefits and long-term employee benefits</t>
        </is>
      </c>
      <c r="C53" t="inlineStr">
        <is>
          <t>16-1 퇴직급여부채(자산)의 내역</t>
        </is>
      </c>
      <c r="D53" t="inlineStr">
        <is>
          <t>단위표시</t>
        </is>
      </c>
    </row>
    <row r="54">
      <c r="B54" t="inlineStr">
        <is>
          <t>[D834480] 16. 퇴직급여 및 장기종업원급여 | 16. Retirement benefits and long-term employee benefits</t>
        </is>
      </c>
      <c r="C54" t="inlineStr">
        <is>
          <t>16-2 확정급여제도와 관련하여 인식된 손익</t>
        </is>
      </c>
      <c r="D54" t="inlineStr">
        <is>
          <t>단위표시</t>
        </is>
      </c>
    </row>
    <row r="55">
      <c r="B55" t="inlineStr">
        <is>
          <t>[D834480] 16. 퇴직급여 및 장기종업원급여 | 16. Retirement benefits and long-term employee benefits</t>
        </is>
      </c>
      <c r="C55" t="inlineStr">
        <is>
          <t>16-3, 16-4 퇴직급여부채(자산)의 변동내역</t>
        </is>
      </c>
      <c r="D55" t="inlineStr">
        <is>
          <t>단위표시</t>
        </is>
      </c>
    </row>
    <row r="56">
      <c r="B56" t="inlineStr">
        <is>
          <t>[D834480] 16. 퇴직급여 및 장기종업원급여 | 16. Retirement benefits and long-term employee benefits</t>
        </is>
      </c>
      <c r="C56" t="inlineStr">
        <is>
          <t>16-5 사외적립자산 중 주요 유형이 차지하는 비율</t>
        </is>
      </c>
      <c r="D56" t="inlineStr">
        <is>
          <t>단위미표시</t>
        </is>
      </c>
    </row>
    <row r="57">
      <c r="B57" t="inlineStr">
        <is>
          <t>[D834480] 16. 퇴직급여 및 장기종업원급여 | 16. Retirement benefits and long-term employee benefits</t>
        </is>
      </c>
      <c r="C57" t="inlineStr">
        <is>
          <t>16-6 퇴직급여부채의 보험수리적평가를 위하여 사용된 주요 가정</t>
        </is>
      </c>
      <c r="D57" t="inlineStr">
        <is>
          <t>단위미표시</t>
        </is>
      </c>
    </row>
    <row r="58">
      <c r="B58" t="inlineStr">
        <is>
          <t>[D834480] 16. 퇴직급여 및 장기종업원급여 | 16. Retirement benefits and long-term employee benefits</t>
        </is>
      </c>
      <c r="C58" t="inlineStr">
        <is>
          <t>16-7 유의적인 보험수리적 가정에 대한 민감도분석</t>
        </is>
      </c>
      <c r="D58" t="inlineStr">
        <is>
          <t>단위표시</t>
        </is>
      </c>
    </row>
    <row r="59">
      <c r="B59" t="inlineStr">
        <is>
          <t>[D834480] 16. 퇴직급여 및 장기종업원급여 | 16. Retirement benefits and long-term employee benefits</t>
        </is>
      </c>
      <c r="C59" t="inlineStr">
        <is>
          <t>16-8 미래현금흐름에 대한 확정급여제도의 영향</t>
        </is>
      </c>
      <c r="D59" t="inlineStr">
        <is>
          <t>단위표시</t>
        </is>
      </c>
    </row>
    <row r="60">
      <c r="B60" t="inlineStr">
        <is>
          <t>[D834480] 16. 퇴직급여 및 장기종업원급여 | 16. Retirement benefits and long-term employee benefits</t>
        </is>
      </c>
      <c r="C60" t="inlineStr">
        <is>
          <t>당기손익으로 인식한 장기종업원급여부채</t>
        </is>
      </c>
      <c r="D60" t="inlineStr">
        <is>
          <t>단위표시</t>
        </is>
      </c>
    </row>
    <row r="61">
      <c r="B61" t="inlineStr">
        <is>
          <t>[D834480] 16. 퇴직급여 및 장기종업원급여 | 16. Retirement benefits and long-term employee benefits</t>
        </is>
      </c>
      <c r="C61" t="inlineStr">
        <is>
          <t>확정급여채무의 가중평균만기</t>
        </is>
      </c>
      <c r="D61" t="inlineStr">
        <is>
          <t>단위미표시</t>
        </is>
      </c>
    </row>
    <row r="62">
      <c r="B62" t="inlineStr">
        <is>
          <t>[D822490] 17. 기타금융부채 | 17. Other financial liabilities</t>
        </is>
      </c>
      <c r="C62" t="inlineStr">
        <is>
          <t>기타 채무에 대한 공시 [표]</t>
        </is>
      </c>
      <c r="D62" t="inlineStr">
        <is>
          <t>단위표시</t>
        </is>
      </c>
    </row>
    <row r="63">
      <c r="B63" t="inlineStr">
        <is>
          <t>[D822460] 18. 매입채무 및 기타채무 | 18. Trade and other payables</t>
        </is>
      </c>
      <c r="C63" t="inlineStr">
        <is>
          <t>매입채무 및 기타채무 [표]</t>
        </is>
      </c>
      <c r="D63" t="inlineStr">
        <is>
          <t>단위표시</t>
        </is>
      </c>
    </row>
    <row r="64">
      <c r="B64" t="inlineStr">
        <is>
          <t>[D832610] 19. 리스 | 19. Leases</t>
        </is>
      </c>
      <c r="C64" t="inlineStr">
        <is>
          <t>19-1 사용권자산 및 리스부채의 변동사항</t>
        </is>
      </c>
      <c r="D64" t="inlineStr">
        <is>
          <t>단위표시</t>
        </is>
      </c>
    </row>
    <row r="65">
      <c r="B65" t="inlineStr">
        <is>
          <t>[D832610] 19. 리스 | 19. Leases</t>
        </is>
      </c>
      <c r="C65" t="inlineStr">
        <is>
          <t>19-1 사용권자산 및 리스부채의 변동사항 - 사용권자산</t>
        </is>
      </c>
      <c r="D65" t="inlineStr">
        <is>
          <t>단위표시</t>
        </is>
      </c>
    </row>
    <row r="66">
      <c r="B66" t="inlineStr">
        <is>
          <t>[D832610] 19. 리스 | 19. Leases</t>
        </is>
      </c>
      <c r="C66" t="inlineStr">
        <is>
          <t>19-3 리스 관련 당기손익으로 인식한 금액</t>
        </is>
      </c>
      <c r="D66" t="inlineStr">
        <is>
          <t>단위표시</t>
        </is>
      </c>
    </row>
    <row r="67">
      <c r="B67" t="inlineStr">
        <is>
          <t>[D832610] 19. 리스 | 19. Leases</t>
        </is>
      </c>
      <c r="C67" t="inlineStr">
        <is>
          <t>리스로 인한 총 현금유출액</t>
        </is>
      </c>
      <c r="D67" t="inlineStr">
        <is>
          <t>단위표시</t>
        </is>
      </c>
    </row>
    <row r="68">
      <c r="B68" t="inlineStr">
        <is>
          <t>[D832610] 19. 리스 | 19. Leases</t>
        </is>
      </c>
      <c r="C68" t="inlineStr">
        <is>
          <t>리스부채의 만기분석 공시 [표]</t>
        </is>
      </c>
      <c r="D68" t="inlineStr">
        <is>
          <t>단위표시</t>
        </is>
      </c>
    </row>
    <row r="69">
      <c r="B69" t="inlineStr">
        <is>
          <t>[D827580] 20. 우발상황과 약정사항 | 20. Contingent situations and commitments</t>
        </is>
      </c>
      <c r="C69" t="inlineStr">
        <is>
          <t>20-2 주요 약정사항</t>
        </is>
      </c>
      <c r="D69" t="inlineStr">
        <is>
          <t>단위표시</t>
        </is>
      </c>
    </row>
    <row r="70">
      <c r="B70" t="inlineStr">
        <is>
          <t>[D827580] 20. 우발상황과 약정사항 | 20. Contingent situations and commitments</t>
        </is>
      </c>
      <c r="C70" t="inlineStr">
        <is>
          <t>보증 관련 우발부채, 비 PF 우발부채에 대한 공시 [표]</t>
        </is>
      </c>
      <c r="D70" t="inlineStr">
        <is>
          <t>단위표시</t>
        </is>
      </c>
    </row>
    <row r="71">
      <c r="B71" t="inlineStr">
        <is>
          <t>[D818000] 21. 특수관계자와의 거래 | 24. transactions with related parties</t>
        </is>
      </c>
      <c r="C71" t="inlineStr">
        <is>
          <t>21-2 특수관계자의 자금거래내역</t>
        </is>
      </c>
      <c r="D71" t="inlineStr">
        <is>
          <t>단위표시</t>
        </is>
      </c>
    </row>
    <row r="72">
      <c r="B72" t="inlineStr">
        <is>
          <t>[D818000] 21. 특수관계자와의 거래 | 24. transactions with related parties</t>
        </is>
      </c>
      <c r="C72" t="inlineStr">
        <is>
          <t>21-3 특수관계자에 대한 채권ㆍ채무 내역</t>
        </is>
      </c>
      <c r="D72" t="inlineStr">
        <is>
          <t>단위표시</t>
        </is>
      </c>
    </row>
    <row r="73">
      <c r="B73" t="inlineStr">
        <is>
          <t>[D818000] 21. 특수관계자와의 거래 | 24. transactions with related parties</t>
        </is>
      </c>
      <c r="C73" t="inlineStr">
        <is>
          <t>21-4 주요 경영진에 대한 보상</t>
        </is>
      </c>
      <c r="D73" t="inlineStr">
        <is>
          <t>단위표시</t>
        </is>
      </c>
    </row>
    <row r="74">
      <c r="B74" t="inlineStr">
        <is>
          <t>[D818000] 21. 특수관계자와의 거래 | 24. transactions with related parties</t>
        </is>
      </c>
      <c r="C74" t="inlineStr">
        <is>
          <t>21. 특수관계자와의 거래</t>
        </is>
      </c>
      <c r="D74" t="inlineStr">
        <is>
          <t>단위미표시</t>
        </is>
      </c>
    </row>
    <row r="75">
      <c r="B75" t="inlineStr">
        <is>
          <t>[D871100] 22. 부문정보 | 22. segments information</t>
        </is>
      </c>
      <c r="C75" t="inlineStr">
        <is>
          <t>22-2-1 지역에 대한 공시</t>
        </is>
      </c>
      <c r="D75" t="inlineStr">
        <is>
          <t>단위미표시</t>
        </is>
      </c>
    </row>
    <row r="76">
      <c r="B76" t="inlineStr">
        <is>
          <t>[D871100] 22. 부문정보 | 22. segments information</t>
        </is>
      </c>
      <c r="C76" t="inlineStr">
        <is>
          <t>22-2-2 지역별 재무현황</t>
        </is>
      </c>
      <c r="D76" t="inlineStr">
        <is>
          <t>단위표시</t>
        </is>
      </c>
    </row>
    <row r="77">
      <c r="B77" t="inlineStr">
        <is>
          <t>[D871100] 22. 부문정보 | 22. segments information</t>
        </is>
      </c>
      <c r="C77" t="inlineStr">
        <is>
          <t>22-3 영업상의 주요 고객과의 거래내역</t>
        </is>
      </c>
      <c r="D77" t="inlineStr">
        <is>
          <t>단위표시</t>
        </is>
      </c>
    </row>
    <row r="78">
      <c r="B78" t="inlineStr">
        <is>
          <t>[D871100] 22. 부문정보 | 22. segments information</t>
        </is>
      </c>
      <c r="C78" t="inlineStr">
        <is>
          <t>22. 부문정보</t>
        </is>
      </c>
      <c r="D78" t="inlineStr">
        <is>
          <t>단위미표시</t>
        </is>
      </c>
    </row>
    <row r="79">
      <c r="B79" t="inlineStr">
        <is>
          <t>[D831150] 23. 영업이익 A | 23. operating profit A</t>
        </is>
      </c>
      <c r="C79" t="inlineStr">
        <is>
          <t>23-1 매출 세부내역</t>
        </is>
      </c>
      <c r="D79" t="inlineStr">
        <is>
          <t>단위표시</t>
        </is>
      </c>
    </row>
    <row r="80">
      <c r="B80" t="inlineStr">
        <is>
          <t>[D831150] 23. 영업이익 A | 23. operating profit A</t>
        </is>
      </c>
      <c r="C80" t="inlineStr">
        <is>
          <t>23-2 고객과의 계약에서 생기는 수익 - 수익 인식 시기 구분</t>
        </is>
      </c>
      <c r="D80" t="inlineStr">
        <is>
          <t>단위표시</t>
        </is>
      </c>
    </row>
    <row r="81">
      <c r="B81" t="inlineStr">
        <is>
          <t>[D831150] 23. 영업이익 A | 23. operating profit A</t>
        </is>
      </c>
      <c r="C81" t="inlineStr">
        <is>
          <t>23-2 고객과의 계약에서 생기는 수익 - 주요 제품과 서비스 계열</t>
        </is>
      </c>
      <c r="D81" t="inlineStr">
        <is>
          <t>단위표시</t>
        </is>
      </c>
    </row>
    <row r="82">
      <c r="B82" t="inlineStr">
        <is>
          <t>[D831150] 23. 영업이익 A | 23. operating profit A</t>
        </is>
      </c>
      <c r="C82" t="inlineStr">
        <is>
          <t>23-2 고객과의 계약에서 생기는 수익 - 지리적 구분</t>
        </is>
      </c>
      <c r="D82" t="inlineStr">
        <is>
          <t>단위표시</t>
        </is>
      </c>
    </row>
    <row r="83">
      <c r="B83" t="inlineStr">
        <is>
          <t>[D831150] 23. 영업이익 A | 23. operating profit A</t>
        </is>
      </c>
      <c r="C83" t="inlineStr">
        <is>
          <t>23-3 계약 잔액</t>
        </is>
      </c>
      <c r="D83" t="inlineStr">
        <is>
          <t>단위표시</t>
        </is>
      </c>
    </row>
    <row r="84">
      <c r="B84" t="inlineStr">
        <is>
          <t>[D831150] 23. 영업이익 A | 23. operating profit A</t>
        </is>
      </c>
      <c r="C84" t="inlineStr">
        <is>
          <t>23-4 판매보증충당부채</t>
        </is>
      </c>
      <c r="D84" t="inlineStr">
        <is>
          <t>단위표시</t>
        </is>
      </c>
    </row>
    <row r="85">
      <c r="B85" t="inlineStr">
        <is>
          <t>[D834300] 23. 영업이익 B | 23. operating profit B</t>
        </is>
      </c>
      <c r="C85" t="inlineStr">
        <is>
          <t>23-5 매출원가 및 판매비와관리비의 성격별 분류</t>
        </is>
      </c>
      <c r="D85" t="inlineStr">
        <is>
          <t>단위표시</t>
        </is>
      </c>
    </row>
    <row r="86">
      <c r="B86" t="inlineStr">
        <is>
          <t>[D834300] 23. 영업이익 B | 23. operating profit B</t>
        </is>
      </c>
      <c r="C86" t="inlineStr">
        <is>
          <t>23-6 종업원급여의 내역</t>
        </is>
      </c>
      <c r="D86" t="inlineStr">
        <is>
          <t>단위표시</t>
        </is>
      </c>
    </row>
    <row r="87">
      <c r="B87" t="inlineStr">
        <is>
          <t>[D834310] 23. 영업이익 C | 23. operating profit C</t>
        </is>
      </c>
      <c r="C87" t="inlineStr">
        <is>
          <t>23-7 판매비와 관리비</t>
        </is>
      </c>
      <c r="D87" t="inlineStr">
        <is>
          <t>단위표시</t>
        </is>
      </c>
    </row>
    <row r="88">
      <c r="B88" t="inlineStr">
        <is>
          <t>[D834320] 24. 기타수익 및 기타비용 | 24. Other income and expense</t>
        </is>
      </c>
      <c r="C88" t="inlineStr">
        <is>
          <t>기타수익 및 기타비용 [표]</t>
        </is>
      </c>
      <c r="D88" t="inlineStr">
        <is>
          <t>단위표시</t>
        </is>
      </c>
    </row>
    <row r="89">
      <c r="B89" t="inlineStr">
        <is>
          <t>[D834330] 25. 금융수익 및 금융원가 | 25. Finance income and expense</t>
        </is>
      </c>
      <c r="C89" t="inlineStr">
        <is>
          <t>25-1 금융수익 및 금융비용의 내역</t>
        </is>
      </c>
      <c r="D89" t="inlineStr">
        <is>
          <t>단위표시</t>
        </is>
      </c>
    </row>
    <row r="90">
      <c r="B90" t="inlineStr">
        <is>
          <t>[D834330] 25. 금융수익 및 금융원가 | 25. Finance income and expense</t>
        </is>
      </c>
      <c r="C90" t="inlineStr">
        <is>
          <t>25-2 이자수익의 내역</t>
        </is>
      </c>
      <c r="D90" t="inlineStr">
        <is>
          <t>단위표시</t>
        </is>
      </c>
    </row>
    <row r="91">
      <c r="B91" t="inlineStr">
        <is>
          <t>[D834330] 25. 금융수익 및 금융원가 | 25. Finance income and expense</t>
        </is>
      </c>
      <c r="C91" t="inlineStr">
        <is>
          <t>25-3 이자비용의 내역</t>
        </is>
      </c>
      <c r="D91" t="inlineStr">
        <is>
          <t>단위표시</t>
        </is>
      </c>
    </row>
    <row r="92">
      <c r="B92" t="inlineStr">
        <is>
          <t>[D835110] 26. 법인세 | 26. Income taxes</t>
        </is>
      </c>
      <c r="C92" t="inlineStr">
        <is>
          <t>26-1 법인세비용의 주요 구성요소</t>
        </is>
      </c>
      <c r="D92" t="inlineStr">
        <is>
          <t>단위표시</t>
        </is>
      </c>
    </row>
    <row r="93">
      <c r="B93" t="inlineStr">
        <is>
          <t>[D835110] 26. 법인세 | 26. Income taxes</t>
        </is>
      </c>
      <c r="C93" t="inlineStr">
        <is>
          <t>26-2 자본에 직접 반영되는 항목과 관련된 당기법인세</t>
        </is>
      </c>
      <c r="D93" t="inlineStr">
        <is>
          <t>단위표시</t>
        </is>
      </c>
    </row>
    <row r="94">
      <c r="B94" t="inlineStr">
        <is>
          <t>[D835110] 26. 법인세 | 26. Income taxes</t>
        </is>
      </c>
      <c r="C94" t="inlineStr">
        <is>
          <t>26-3 법인세비용차감전순이익과 법인세비용 간의 관계</t>
        </is>
      </c>
      <c r="D94" t="inlineStr">
        <is>
          <t>단위표시</t>
        </is>
      </c>
    </row>
    <row r="95">
      <c r="B95" t="inlineStr">
        <is>
          <t>[D835110] 26. 법인세 | 26. Income taxes</t>
        </is>
      </c>
      <c r="C95" t="inlineStr">
        <is>
          <t>26-4 이연법인세자산(부채)의 회수(결제) 시기</t>
        </is>
      </c>
      <c r="D95" t="inlineStr">
        <is>
          <t>단위표시</t>
        </is>
      </c>
    </row>
    <row r="96">
      <c r="B96" t="inlineStr">
        <is>
          <t>[D835110] 26. 법인세 | 26. Income taxes</t>
        </is>
      </c>
      <c r="C96" t="inlineStr">
        <is>
          <t>26-5 이연법인세의 변동내역</t>
        </is>
      </c>
      <c r="D96" t="inlineStr">
        <is>
          <t>단위표시</t>
        </is>
      </c>
    </row>
    <row r="97">
      <c r="B97" t="inlineStr">
        <is>
          <t>[D838000] 27. 주당이익 | 27. Earnings per share</t>
        </is>
      </c>
      <c r="C97" t="inlineStr">
        <is>
          <t>27-1 기본주당이익</t>
        </is>
      </c>
      <c r="D97" t="inlineStr">
        <is>
          <t>단위표시</t>
        </is>
      </c>
    </row>
    <row r="98">
      <c r="B98" t="inlineStr">
        <is>
          <t>[D838000] 27. 주당이익 | 27. Earnings per share</t>
        </is>
      </c>
      <c r="C98" t="inlineStr">
        <is>
          <t>27-2 가중평균유통주식수</t>
        </is>
      </c>
      <c r="D98" t="inlineStr">
        <is>
          <t>단위미표시</t>
        </is>
      </c>
    </row>
    <row r="99">
      <c r="B99" t="inlineStr">
        <is>
          <t>[D838000] 27. 주당이익 | 27. Earnings per share</t>
        </is>
      </c>
      <c r="C99" t="inlineStr">
        <is>
          <t>27-3 1) 희석주당이익 계산내역</t>
        </is>
      </c>
      <c r="D99" t="inlineStr">
        <is>
          <t>단위표시</t>
        </is>
      </c>
    </row>
    <row r="100">
      <c r="B100" t="inlineStr">
        <is>
          <t>[D838000] 27. 주당이익 | 27. Earnings per share</t>
        </is>
      </c>
      <c r="C100" t="inlineStr">
        <is>
          <t>27-3 2) 희석주당손익 계산을 위한 가중평균유통보통주식수 계산내역</t>
        </is>
      </c>
      <c r="D100" t="inlineStr">
        <is>
          <t>단위미표시</t>
        </is>
      </c>
    </row>
    <row r="101">
      <c r="B101" t="inlineStr">
        <is>
          <t>[D838000] 27. 주당이익 | 27. Earnings per share</t>
        </is>
      </c>
      <c r="C101" t="inlineStr">
        <is>
          <t>가중평균유통보통주식수의 계산내역(기간)</t>
        </is>
      </c>
      <c r="D101" t="inlineStr">
        <is>
          <t>단위미표시</t>
        </is>
      </c>
    </row>
    <row r="102">
      <c r="B102" t="inlineStr">
        <is>
          <t>[D838000] 27. 주당이익 | 27. Earnings per share</t>
        </is>
      </c>
      <c r="C102" t="inlineStr">
        <is>
          <t>가중평균유통보통주식수의 계산내역(일수)</t>
        </is>
      </c>
      <c r="D102" t="inlineStr">
        <is>
          <t>단위미표시</t>
        </is>
      </c>
    </row>
    <row r="103">
      <c r="B103" t="inlineStr">
        <is>
          <t>[D838000] 27. 주당이익 | 27. Earnings per share</t>
        </is>
      </c>
      <c r="C103" t="inlineStr">
        <is>
          <t>가중평균유통보통주식수의 계산내역(적수)</t>
        </is>
      </c>
      <c r="D103" t="inlineStr">
        <is>
          <t>단위미표시</t>
        </is>
      </c>
    </row>
    <row r="104">
      <c r="B104" t="inlineStr">
        <is>
          <t>[D823000] 28. 공정가치 | 28. Fair value</t>
        </is>
      </c>
      <c r="C104" t="inlineStr">
        <is>
          <t>28-1 금융상품의 장부금액과 공정가치 - 부채</t>
        </is>
      </c>
      <c r="D104" t="inlineStr">
        <is>
          <t>단위표시</t>
        </is>
      </c>
    </row>
    <row r="105">
      <c r="B105" t="inlineStr">
        <is>
          <t>[D823000] 28. 공정가치 | 28. Fair value</t>
        </is>
      </c>
      <c r="C105" t="inlineStr">
        <is>
          <t>28-1 금융상품의 장부금액과 공정가치-자산</t>
        </is>
      </c>
      <c r="D105" t="inlineStr">
        <is>
          <t>단위표시</t>
        </is>
      </c>
    </row>
    <row r="106">
      <c r="B106" t="inlineStr">
        <is>
          <t>[D823000] 28. 공정가치 | 28. Fair value</t>
        </is>
      </c>
      <c r="C106" t="inlineStr">
        <is>
          <t>28-2 자산 및 부채의 공정가치 측정 서열체계</t>
        </is>
      </c>
      <c r="D106" t="inlineStr">
        <is>
          <t>단위표시</t>
        </is>
      </c>
    </row>
    <row r="107">
      <c r="B107" t="inlineStr">
        <is>
          <t>[D823000] 28. 공정가치 | 28. Fair value</t>
        </is>
      </c>
      <c r="C107" t="inlineStr">
        <is>
          <t>28-3 공정가치 측정치의 서열수준 간의 이동</t>
        </is>
      </c>
      <c r="D107" t="inlineStr">
        <is>
          <t>단위표시</t>
        </is>
      </c>
    </row>
    <row r="108">
      <c r="B108" t="inlineStr">
        <is>
          <t>[D823000] 28. 공정가치 | 28. Fair value</t>
        </is>
      </c>
      <c r="C108" t="inlineStr">
        <is>
          <t>공정가치 서열체계 분류에 대한 공시</t>
        </is>
      </c>
      <c r="D108" t="inlineStr">
        <is>
          <t>단위미표시</t>
        </is>
      </c>
    </row>
    <row r="109">
      <c r="B109" t="inlineStr">
        <is>
          <t>[D823000] 28. 공정가치 | 28. Fair value</t>
        </is>
      </c>
      <c r="C109" t="inlineStr">
        <is>
          <t>공정가치금융자산 세부내역에 대한 공시</t>
        </is>
      </c>
      <c r="D109" t="inlineStr">
        <is>
          <t>단위표시</t>
        </is>
      </c>
    </row>
    <row r="110">
      <c r="B110" t="inlineStr">
        <is>
          <t>[D822380] 29. 재무위험관리의 목적 및 정책 | 29. Purpose and Policy of Financial Risk Management</t>
        </is>
      </c>
      <c r="C110" t="inlineStr">
        <is>
          <t>29-1-1 이자율 위험-세후이익</t>
        </is>
      </c>
      <c r="D110" t="inlineStr">
        <is>
          <t>단위표시</t>
        </is>
      </c>
    </row>
    <row r="111">
      <c r="B111" t="inlineStr">
        <is>
          <t>[D822380] 29. 재무위험관리의 목적 및 정책 | 29. Purpose and Policy of Financial Risk Management</t>
        </is>
      </c>
      <c r="C111" t="inlineStr">
        <is>
          <t>29-1-1 이자율 위험-자본</t>
        </is>
      </c>
      <c r="D111" t="inlineStr">
        <is>
          <t>단위표시</t>
        </is>
      </c>
    </row>
    <row r="112">
      <c r="B112" t="inlineStr">
        <is>
          <t>[D822380] 29. 재무위험관리의 목적 및 정책 | 29. Purpose and Policy of Financial Risk Management</t>
        </is>
      </c>
      <c r="C112" t="inlineStr">
        <is>
          <t>금융상품에서 발생하는 위험의 성격과 정도에 대한 공시 [표]</t>
        </is>
      </c>
      <c r="D112" t="inlineStr">
        <is>
          <t>단위미표시</t>
        </is>
      </c>
    </row>
    <row r="113">
      <c r="B113" t="inlineStr">
        <is>
          <t>[D822380] 29. 재무위험관리의 목적 및 정책 | 29. Purpose and Policy of Financial Risk Management</t>
        </is>
      </c>
      <c r="C113" t="inlineStr">
        <is>
          <t>보고기간 말 현재 노출된 시장위험의 각 유형별 민감도 분석 [표]</t>
        </is>
      </c>
      <c r="D113" t="inlineStr">
        <is>
          <t>단위표시</t>
        </is>
      </c>
    </row>
    <row r="114">
      <c r="B114" t="inlineStr">
        <is>
          <t>[D822380] 29. 재무위험관리의 목적 및 정책 | 29. Purpose and Policy of Financial Risk Management</t>
        </is>
      </c>
      <c r="C114" t="inlineStr">
        <is>
          <t>신용위험 익스포저에 대한 공시 [표]</t>
        </is>
      </c>
      <c r="D114" t="inlineStr">
        <is>
          <t>단위표시</t>
        </is>
      </c>
    </row>
    <row r="115">
      <c r="B115" t="inlineStr">
        <is>
          <t>[D822380] 29. 재무위험관리의 목적 및 정책 | 29. Purpose and Policy of Financial Risk Management</t>
        </is>
      </c>
      <c r="C115" t="inlineStr">
        <is>
          <t>외화금융부채의 통화별 내역 [표]</t>
        </is>
      </c>
      <c r="D115" t="inlineStr">
        <is>
          <t>단위표시</t>
        </is>
      </c>
    </row>
    <row r="116">
      <c r="B116" t="inlineStr">
        <is>
          <t>[D822380] 29. 재무위험관리의 목적 및 정책 | 29. Purpose and Policy of Financial Risk Management</t>
        </is>
      </c>
      <c r="C116" t="inlineStr">
        <is>
          <t>외화금융자산의 통화별 내역 [표]</t>
        </is>
      </c>
      <c r="D116" t="inlineStr">
        <is>
          <t>단위표시</t>
        </is>
      </c>
    </row>
    <row r="117">
      <c r="B117" t="inlineStr">
        <is>
          <t>[D822380] 29. 재무위험관리의 목적 및 정책 | 29. Purpose and Policy of Financial Risk Management</t>
        </is>
      </c>
      <c r="C117" t="inlineStr">
        <is>
          <t>유동성위험</t>
        </is>
      </c>
      <c r="D117" t="inlineStr">
        <is>
          <t>단위표시</t>
        </is>
      </c>
    </row>
    <row r="118">
      <c r="B118" t="inlineStr">
        <is>
          <t>[D822380] 29. 재무위험관리의 목적 및 정책 | 29. Purpose and Policy of Financial Risk Management</t>
        </is>
      </c>
      <c r="C118" t="inlineStr">
        <is>
          <t>자본관리</t>
        </is>
      </c>
      <c r="D118" t="inlineStr">
        <is>
          <t>단위표시</t>
        </is>
      </c>
    </row>
    <row r="119">
      <c r="B119" t="inlineStr">
        <is>
          <t>[D822430] 30. 금융상품 | 30. Financial instruments</t>
        </is>
      </c>
      <c r="C119" t="inlineStr">
        <is>
          <t>30-1 금융자산</t>
        </is>
      </c>
      <c r="D119" t="inlineStr">
        <is>
          <t>단위표시</t>
        </is>
      </c>
    </row>
    <row r="120">
      <c r="B120" t="inlineStr">
        <is>
          <t>[D822430] 30. 금융상품 | 30. Financial instruments</t>
        </is>
      </c>
      <c r="C120" t="inlineStr">
        <is>
          <t>30-2 금융부채</t>
        </is>
      </c>
      <c r="D120" t="inlineStr">
        <is>
          <t>단위표시</t>
        </is>
      </c>
    </row>
    <row r="121">
      <c r="B121" t="inlineStr">
        <is>
          <t>[D851100] 31. 현금흐름표 | 31. Cash flow statement</t>
        </is>
      </c>
      <c r="C121" t="inlineStr">
        <is>
          <t>31-1 현금의 유입과 출입이 없는 중요한 거래</t>
        </is>
      </c>
      <c r="D121" t="inlineStr">
        <is>
          <t>단위표시</t>
        </is>
      </c>
    </row>
    <row r="122">
      <c r="B122" t="inlineStr">
        <is>
          <t>[D851100] 31. 현금흐름표 | 31. Cash flow statement</t>
        </is>
      </c>
      <c r="C122" t="inlineStr">
        <is>
          <t>31-2 재무활동에서 생기는 부채의 변동</t>
        </is>
      </c>
      <c r="D122" t="inlineStr">
        <is>
          <t>단위표시</t>
        </is>
      </c>
    </row>
    <row r="123">
      <c r="B123" t="inlineStr">
        <is>
          <t>[D851100] 31. 현금흐름표 | 31. Cash flow statement</t>
        </is>
      </c>
      <c r="C123" t="inlineStr">
        <is>
          <t>31-3 공급자금융약정</t>
        </is>
      </c>
      <c r="D123" t="inlineStr">
        <is>
          <t>단위미표시</t>
        </is>
      </c>
    </row>
    <row r="124">
      <c r="B124" t="inlineStr">
        <is>
          <t>[D610005] 자본변동표 - 별도 | Statement of changes in equity - Separate financial statements</t>
        </is>
      </c>
      <c r="C124" t="inlineStr">
        <is>
          <t>자본변동표 [표]</t>
        </is>
      </c>
      <c r="D124" t="inlineStr">
        <is>
          <t>단위표시</t>
        </is>
      </c>
    </row>
    <row r="125">
      <c r="B125" t="inlineStr">
        <is>
          <t>[D822105] 3. 유형자산 | 3. Property, plant and equipment</t>
        </is>
      </c>
      <c r="C125" t="inlineStr">
        <is>
          <t>3-1 유형자산의 내역</t>
        </is>
      </c>
      <c r="D125" t="inlineStr">
        <is>
          <t>단위표시</t>
        </is>
      </c>
    </row>
    <row r="126">
      <c r="B126" t="inlineStr">
        <is>
          <t>[D822105] 3. 유형자산 | 3. Property, plant and equipment</t>
        </is>
      </c>
      <c r="C126" t="inlineStr">
        <is>
          <t>3-2 유형자산 변동내역</t>
        </is>
      </c>
      <c r="D126" t="inlineStr">
        <is>
          <t>단위표시</t>
        </is>
      </c>
    </row>
    <row r="127">
      <c r="B127" t="inlineStr">
        <is>
          <t>[D823185] 4. 무형자산 | 4. Intangible assets</t>
        </is>
      </c>
      <c r="C127" t="inlineStr">
        <is>
          <t>4-1 무형자산의 변동내역</t>
        </is>
      </c>
      <c r="D127" t="inlineStr">
        <is>
          <t>단위표시</t>
        </is>
      </c>
    </row>
    <row r="128">
      <c r="B128" t="inlineStr">
        <is>
          <t>[D823185] 4. 무형자산 | 4. Intangible assets</t>
        </is>
      </c>
      <c r="C128" t="inlineStr">
        <is>
          <t>4-2 경상연구개발비</t>
        </is>
      </c>
      <c r="D128" t="inlineStr">
        <is>
          <t>단위표시</t>
        </is>
      </c>
    </row>
    <row r="129">
      <c r="B129" t="inlineStr">
        <is>
          <t>[D825105] 5. 투자부동산 | 5. Investment property</t>
        </is>
      </c>
      <c r="C129" t="inlineStr">
        <is>
          <t>5-1 투자부동산의 내역</t>
        </is>
      </c>
      <c r="D129" t="inlineStr">
        <is>
          <t>단위표시</t>
        </is>
      </c>
    </row>
    <row r="130">
      <c r="B130" t="inlineStr">
        <is>
          <t>[D825105] 5. 투자부동산 | 5. Investment property</t>
        </is>
      </c>
      <c r="C130" t="inlineStr">
        <is>
          <t>5-2 투자부동산 변동내역</t>
        </is>
      </c>
      <c r="D130" t="inlineStr">
        <is>
          <t>단위표시</t>
        </is>
      </c>
    </row>
    <row r="131">
      <c r="B131" t="inlineStr">
        <is>
          <t>[D825105] 5. 투자부동산 | 5. Investment property</t>
        </is>
      </c>
      <c r="C131" t="inlineStr">
        <is>
          <t>5-3 투자부동산에서 발생한 손익</t>
        </is>
      </c>
      <c r="D131" t="inlineStr">
        <is>
          <t>단위표시</t>
        </is>
      </c>
    </row>
    <row r="132">
      <c r="B132" t="inlineStr">
        <is>
          <t>[D825105] 5. 투자부동산 | 5. Investment property</t>
        </is>
      </c>
      <c r="C132" t="inlineStr">
        <is>
          <t>5-4 투자부동산 공정가치 평가 내역</t>
        </is>
      </c>
      <c r="D132" t="inlineStr">
        <is>
          <t>단위표시</t>
        </is>
      </c>
    </row>
    <row r="133">
      <c r="B133" t="inlineStr">
        <is>
          <t>[D825105] 5. 투자부동산 | 5. Investment property</t>
        </is>
      </c>
      <c r="C133" t="inlineStr">
        <is>
          <t>5-5 운용리스 제공내역</t>
        </is>
      </c>
      <c r="D133" t="inlineStr">
        <is>
          <t>단위표시</t>
        </is>
      </c>
    </row>
    <row r="134">
      <c r="B134" t="inlineStr">
        <is>
          <t>[D822305] 6. 기타비유동금융자산 | 6. Other non-current financial assets</t>
        </is>
      </c>
      <c r="C134" t="inlineStr">
        <is>
          <t>6. 기타비유동금융자산</t>
        </is>
      </c>
      <c r="D134" t="inlineStr">
        <is>
          <t>단위미표시</t>
        </is>
      </c>
    </row>
    <row r="135">
      <c r="B135" t="inlineStr">
        <is>
          <t>[D822305] 6. 기타비유동금융자산 | 6. Other non-current financial assets</t>
        </is>
      </c>
      <c r="C135" t="inlineStr">
        <is>
          <t>기타자산에 대한 공시 [표]</t>
        </is>
      </c>
      <c r="D135" t="inlineStr">
        <is>
          <t>단위표시</t>
        </is>
      </c>
    </row>
    <row r="136">
      <c r="B136" t="inlineStr">
        <is>
          <t>[D826385] 7. 재고자산 | 7. Notes - Inventories - Separated financial statements</t>
        </is>
      </c>
      <c r="C136" t="inlineStr">
        <is>
          <t>담보제공 재고</t>
        </is>
      </c>
      <c r="D136" t="inlineStr">
        <is>
          <t>단위표시</t>
        </is>
      </c>
    </row>
    <row r="137">
      <c r="B137" t="inlineStr">
        <is>
          <t>[D826385] 7. 재고자산 | 7. Notes - Inventories - Separated financial statements</t>
        </is>
      </c>
      <c r="C137" t="inlineStr">
        <is>
          <t>재고자산 관련 원가</t>
        </is>
      </c>
      <c r="D137" t="inlineStr">
        <is>
          <t>단위표시</t>
        </is>
      </c>
    </row>
    <row r="138">
      <c r="B138" t="inlineStr">
        <is>
          <t>[D826385] 7. 재고자산 | 7. Notes - Inventories - Separated financial statements</t>
        </is>
      </c>
      <c r="C138" t="inlineStr">
        <is>
          <t>재고자산 세부내역 [표]</t>
        </is>
      </c>
      <c r="D138" t="inlineStr">
        <is>
          <t>단위표시</t>
        </is>
      </c>
    </row>
    <row r="139">
      <c r="B139" t="inlineStr">
        <is>
          <t>[D822425] 8. 매출채권 및 기타채권 | 8. Trade and other receivables</t>
        </is>
      </c>
      <c r="C139" t="inlineStr">
        <is>
          <t>8-1 매출채권 및 기타유동채권의 내역</t>
        </is>
      </c>
      <c r="D139" t="inlineStr">
        <is>
          <t>단위표시</t>
        </is>
      </c>
    </row>
    <row r="140">
      <c r="B140" t="inlineStr">
        <is>
          <t>[D822425] 8. 매출채권 및 기타채권 | 8. Trade and other receivables</t>
        </is>
      </c>
      <c r="C140" t="inlineStr">
        <is>
          <t>8-2 매출채권의 지역별 신용위험의 노출정도</t>
        </is>
      </c>
      <c r="D140" t="inlineStr">
        <is>
          <t>단위표시</t>
        </is>
      </c>
    </row>
    <row r="141">
      <c r="B141" t="inlineStr">
        <is>
          <t>[D822425] 8. 매출채권 및 기타채권 | 8. Trade and other receivables</t>
        </is>
      </c>
      <c r="C141" t="inlineStr">
        <is>
          <t>8-3 매출채권 손실충당금의 변동</t>
        </is>
      </c>
      <c r="D141" t="inlineStr">
        <is>
          <t>단위표시</t>
        </is>
      </c>
    </row>
    <row r="142">
      <c r="B142" t="inlineStr">
        <is>
          <t>[D822425] 8. 매출채권 및 기타채권 | 8. Trade and other receivables</t>
        </is>
      </c>
      <c r="C142" t="inlineStr">
        <is>
          <t>8-4 손상되지 아니한 손실충당금 차감 후 매출채권의 약정회수기일기준 연력분석</t>
        </is>
      </c>
      <c r="D142" t="inlineStr">
        <is>
          <t>단위표시</t>
        </is>
      </c>
    </row>
    <row r="143">
      <c r="B143" t="inlineStr">
        <is>
          <t>[D822425] 8. 매출채권 및 기타채권 | 8. Trade and other receivables</t>
        </is>
      </c>
      <c r="C143" t="inlineStr">
        <is>
          <t>거래처별 신용위험의 노출정도</t>
        </is>
      </c>
      <c r="D143" t="inlineStr">
        <is>
          <t>단위표시</t>
        </is>
      </c>
    </row>
    <row r="144">
      <c r="B144" t="inlineStr">
        <is>
          <t>[D822475] 9. 사용제한예금 | 9. restricted deposit</t>
        </is>
      </c>
      <c r="C144" t="inlineStr">
        <is>
          <t>9. 사용제한예금</t>
        </is>
      </c>
      <c r="D144" t="inlineStr">
        <is>
          <t>단위미표시</t>
        </is>
      </c>
    </row>
    <row r="145">
      <c r="B145" t="inlineStr">
        <is>
          <t>[D822415] 10. 현금및현금성자산 | 10. Cash and cash equivalents</t>
        </is>
      </c>
      <c r="C145" t="inlineStr">
        <is>
          <t>현금및현금성자산의 내역</t>
        </is>
      </c>
      <c r="D145" t="inlineStr">
        <is>
          <t>단위표시</t>
        </is>
      </c>
    </row>
    <row r="146">
      <c r="B146" t="inlineStr">
        <is>
          <t>[D861205] 11. 자본금 및 주식발행초과금 | 11. Capital stock and stock issuance excess</t>
        </is>
      </c>
      <c r="C146" t="inlineStr">
        <is>
          <t>이익잉여금 전입액</t>
        </is>
      </c>
      <c r="D146" t="inlineStr">
        <is>
          <t>단위표시</t>
        </is>
      </c>
    </row>
    <row r="147">
      <c r="B147" t="inlineStr">
        <is>
          <t>[D861205] 11. 자본금 및 주식발행초과금 | 11. Capital stock and stock issuance excess</t>
        </is>
      </c>
      <c r="C147" t="inlineStr">
        <is>
          <t>자본의 주식 내역</t>
        </is>
      </c>
      <c r="D147" t="inlineStr">
        <is>
          <t>단위표시</t>
        </is>
      </c>
    </row>
    <row r="148">
      <c r="B148" t="inlineStr">
        <is>
          <t>[D834125] 12. 기타자본구성요소 및 기타포괄손익누계액 B | 12. Other Elements Of Stockholder's Equity and Accumulated other comprehensive income B</t>
        </is>
      </c>
      <c r="C148" t="inlineStr">
        <is>
          <t>12-4 주식매수선택권의 내역</t>
        </is>
      </c>
      <c r="D148" t="inlineStr">
        <is>
          <t>단위표시</t>
        </is>
      </c>
    </row>
    <row r="149">
      <c r="B149" t="inlineStr">
        <is>
          <t>[D834125] 12. 기타자본구성요소 및 기타포괄손익누계액 B | 12. Other Elements Of Stockholder's Equity and Accumulated other comprehensive income B</t>
        </is>
      </c>
      <c r="C149" t="inlineStr">
        <is>
          <t>주식매수선택권에 대한 기술</t>
        </is>
      </c>
      <c r="D149" t="inlineStr">
        <is>
          <t>단위미표시</t>
        </is>
      </c>
    </row>
    <row r="150">
      <c r="B150" t="inlineStr">
        <is>
          <t>[D861405] 12. 기타자본구성요소 및 기타포괄손익누계액 A | 12. Other Elements Of Stockholder's Equity and Accumulated other comprehensive income A</t>
        </is>
      </c>
      <c r="C150" t="inlineStr">
        <is>
          <t>12-1 기타자본구성요소의 내역</t>
        </is>
      </c>
      <c r="D150" t="inlineStr">
        <is>
          <t>단위표시</t>
        </is>
      </c>
    </row>
    <row r="151">
      <c r="B151" t="inlineStr">
        <is>
          <t>[D861405] 12. 기타자본구성요소 및 기타포괄손익누계액 A | 12. Other Elements Of Stockholder's Equity and Accumulated other comprehensive income A</t>
        </is>
      </c>
      <c r="C151" t="inlineStr">
        <is>
          <t>12-2 자기주식의 변동</t>
        </is>
      </c>
      <c r="D151" t="inlineStr">
        <is>
          <t>단위표시</t>
        </is>
      </c>
    </row>
    <row r="152">
      <c r="B152" t="inlineStr">
        <is>
          <t>[D861405] 12. 기타자본구성요소 및 기타포괄손익누계액 A | 12. Other Elements Of Stockholder's Equity and Accumulated other comprehensive income A</t>
        </is>
      </c>
      <c r="C152" t="inlineStr">
        <is>
          <t>12-3 기타포괄손익누계액의 내역</t>
        </is>
      </c>
      <c r="D152" t="inlineStr">
        <is>
          <t>단위표시</t>
        </is>
      </c>
    </row>
    <row r="153">
      <c r="B153" t="inlineStr">
        <is>
          <t>[D861405] 12. 기타자본구성요소 및 기타포괄손익누계액 A | 12. Other Elements Of Stockholder's Equity and Accumulated other comprehensive income A</t>
        </is>
      </c>
      <c r="C153" t="inlineStr">
        <is>
          <t>자기주식 변동</t>
        </is>
      </c>
      <c r="D153" t="inlineStr">
        <is>
          <t>단위표시</t>
        </is>
      </c>
    </row>
    <row r="154">
      <c r="B154" t="inlineStr">
        <is>
          <t>[D861405] 12. 기타자본구성요소 및 기타포괄손익누계액 A | 12. Other Elements Of Stockholder's Equity and Accumulated other comprehensive income A</t>
        </is>
      </c>
      <c r="C154" t="inlineStr">
        <is>
          <t>자기주식의 변동(주식수)</t>
        </is>
      </c>
      <c r="D154" t="inlineStr">
        <is>
          <t>단위미표시</t>
        </is>
      </c>
    </row>
    <row r="155">
      <c r="B155" t="inlineStr">
        <is>
          <t>[D861405] 12. 기타자본구성요소 및 기타포괄손익누계액 A | 12. Other Elements Of Stockholder's Equity and Accumulated other comprehensive income A</t>
        </is>
      </c>
      <c r="C155" t="inlineStr">
        <is>
          <t>자기주식의 소각</t>
        </is>
      </c>
      <c r="D155" t="inlineStr">
        <is>
          <t>단위표시</t>
        </is>
      </c>
    </row>
    <row r="156">
      <c r="B156" t="inlineStr">
        <is>
          <t>[D861305] 13. 이익잉여금 | 13. Retained Earnings</t>
        </is>
      </c>
      <c r="C156" t="inlineStr">
        <is>
          <t>13-1 이익잉여금의 내역</t>
        </is>
      </c>
      <c r="D156" t="inlineStr">
        <is>
          <t>단위표시</t>
        </is>
      </c>
    </row>
    <row r="157">
      <c r="B157" t="inlineStr">
        <is>
          <t>[D861305] 13. 이익잉여금 | 13. Retained Earnings</t>
        </is>
      </c>
      <c r="C157" t="inlineStr">
        <is>
          <t>13-2 이익잉여금처분계산서</t>
        </is>
      </c>
      <c r="D157" t="inlineStr">
        <is>
          <t>단위표시</t>
        </is>
      </c>
    </row>
    <row r="158">
      <c r="B158" t="inlineStr">
        <is>
          <t>[D822405] 14. 차입금 | 14. Borrowings</t>
        </is>
      </c>
      <c r="C158" t="inlineStr">
        <is>
          <t>14-1 장기차입금의 내역</t>
        </is>
      </c>
      <c r="D158" t="inlineStr">
        <is>
          <t>단위표시</t>
        </is>
      </c>
    </row>
    <row r="159">
      <c r="B159" t="inlineStr">
        <is>
          <t>[D822405] 14. 차입금 | 14. Borrowings</t>
        </is>
      </c>
      <c r="C159" t="inlineStr">
        <is>
          <t>14-2 장기차입금의 상환스케쥴</t>
        </is>
      </c>
      <c r="D159" t="inlineStr">
        <is>
          <t>단위표시</t>
        </is>
      </c>
    </row>
    <row r="160">
      <c r="B160" t="inlineStr">
        <is>
          <t>[D822405] 14. 차입금 | 14. Borrowings</t>
        </is>
      </c>
      <c r="C160" t="inlineStr">
        <is>
          <t>14-3 단기차입금의 내역</t>
        </is>
      </c>
      <c r="D160" t="inlineStr">
        <is>
          <t>단위표시</t>
        </is>
      </c>
    </row>
    <row r="161">
      <c r="B161" t="inlineStr">
        <is>
          <t>[D834485] 15. 퇴직급여 및 장기종업원급여 | 15. Retirement benefits and long-term employee benefits</t>
        </is>
      </c>
      <c r="C161" t="inlineStr">
        <is>
          <t>15-1 퇴직급여부채(자산)의 내역</t>
        </is>
      </c>
      <c r="D161" t="inlineStr">
        <is>
          <t>단위표시</t>
        </is>
      </c>
    </row>
    <row r="162">
      <c r="B162" t="inlineStr">
        <is>
          <t>[D834485] 15. 퇴직급여 및 장기종업원급여 | 15. Retirement benefits and long-term employee benefits</t>
        </is>
      </c>
      <c r="C162" t="inlineStr">
        <is>
          <t>15-2 확정급여제도와 관련하여 인식된 손익</t>
        </is>
      </c>
      <c r="D162" t="inlineStr">
        <is>
          <t>단위표시</t>
        </is>
      </c>
    </row>
    <row r="163">
      <c r="B163" t="inlineStr">
        <is>
          <t>[D834485] 15. 퇴직급여 및 장기종업원급여 | 15. Retirement benefits and long-term employee benefits</t>
        </is>
      </c>
      <c r="C163" t="inlineStr">
        <is>
          <t>15-3, 15-4 퇴직급여부채(자산)의 변동내역</t>
        </is>
      </c>
      <c r="D163" t="inlineStr">
        <is>
          <t>단위표시</t>
        </is>
      </c>
    </row>
    <row r="164">
      <c r="B164" t="inlineStr">
        <is>
          <t>[D834485] 15. 퇴직급여 및 장기종업원급여 | 15. Retirement benefits and long-term employee benefits</t>
        </is>
      </c>
      <c r="C164" t="inlineStr">
        <is>
          <t>15-5 사외적립자산 중 주요 유형이 차지하는 비율</t>
        </is>
      </c>
      <c r="D164" t="inlineStr">
        <is>
          <t>단위미표시</t>
        </is>
      </c>
    </row>
    <row r="165">
      <c r="B165" t="inlineStr">
        <is>
          <t>[D834485] 15. 퇴직급여 및 장기종업원급여 | 15. Retirement benefits and long-term employee benefits</t>
        </is>
      </c>
      <c r="C165" t="inlineStr">
        <is>
          <t>15-6 퇴직급여부채의 보험수리적평가를 위하여 사용된 주요 가정</t>
        </is>
      </c>
      <c r="D165" t="inlineStr">
        <is>
          <t>단위미표시</t>
        </is>
      </c>
    </row>
    <row r="166">
      <c r="B166" t="inlineStr">
        <is>
          <t>[D834485] 15. 퇴직급여 및 장기종업원급여 | 15. Retirement benefits and long-term employee benefits</t>
        </is>
      </c>
      <c r="C166" t="inlineStr">
        <is>
          <t>15-7 유의적인 보험수리적 가정에 대한 민감도분석</t>
        </is>
      </c>
      <c r="D166" t="inlineStr">
        <is>
          <t>단위표시</t>
        </is>
      </c>
    </row>
    <row r="167">
      <c r="B167" t="inlineStr">
        <is>
          <t>[D834485] 15. 퇴직급여 및 장기종업원급여 | 15. Retirement benefits and long-term employee benefits</t>
        </is>
      </c>
      <c r="C167" t="inlineStr">
        <is>
          <t>15-8 미래현금흐름에 대한 확정급여제도의 영향</t>
        </is>
      </c>
      <c r="D167" t="inlineStr">
        <is>
          <t>단위표시</t>
        </is>
      </c>
    </row>
    <row r="168">
      <c r="B168" t="inlineStr">
        <is>
          <t>[D834485] 15. 퇴직급여 및 장기종업원급여 | 15. Retirement benefits and long-term employee benefits</t>
        </is>
      </c>
      <c r="C168" t="inlineStr">
        <is>
          <t>15-9 장기종업원급여부채 당기손익 인식액</t>
        </is>
      </c>
      <c r="D168" t="inlineStr">
        <is>
          <t>단위표시</t>
        </is>
      </c>
    </row>
    <row r="169">
      <c r="B169" t="inlineStr">
        <is>
          <t>[D834485] 15. 퇴직급여 및 장기종업원급여 | 15. Retirement benefits and long-term employee benefits</t>
        </is>
      </c>
      <c r="C169" t="inlineStr">
        <is>
          <t>확정급여채무의 가중평균만기</t>
        </is>
      </c>
      <c r="D169" t="inlineStr">
        <is>
          <t>단위미표시</t>
        </is>
      </c>
    </row>
    <row r="170">
      <c r="B170" t="inlineStr">
        <is>
          <t>[D822495] 16. 기타금융부채 | 16. Other financial liabilities</t>
        </is>
      </c>
      <c r="C170" t="inlineStr">
        <is>
          <t>기타 채무에 대한 공시 [표]</t>
        </is>
      </c>
      <c r="D170" t="inlineStr">
        <is>
          <t>단위표시</t>
        </is>
      </c>
    </row>
    <row r="171">
      <c r="B171" t="inlineStr">
        <is>
          <t>[D822465] 17. 매입채무 및 기타채무 | 17. Trade and other payables</t>
        </is>
      </c>
      <c r="C171" t="inlineStr">
        <is>
          <t>매입채무 및 기타채무 [표]</t>
        </is>
      </c>
      <c r="D171" t="inlineStr">
        <is>
          <t>단위표시</t>
        </is>
      </c>
    </row>
    <row r="172">
      <c r="B172" t="inlineStr">
        <is>
          <t>[D827585] 18. 우발사항 및 약정사항 | 18. Contingencies and commitments</t>
        </is>
      </c>
      <c r="C172" t="inlineStr">
        <is>
          <t>18-1 지급보증내역</t>
        </is>
      </c>
      <c r="D172" t="inlineStr">
        <is>
          <t>단위표시</t>
        </is>
      </c>
    </row>
    <row r="173">
      <c r="B173" t="inlineStr">
        <is>
          <t>[D827585] 18. 우발사항 및 약정사항 | 18. Contingencies and commitments</t>
        </is>
      </c>
      <c r="C173" t="inlineStr">
        <is>
          <t>18-1-2 제공한 주요 지급보증의 내역</t>
        </is>
      </c>
      <c r="D173" t="inlineStr">
        <is>
          <t>단위표시</t>
        </is>
      </c>
    </row>
    <row r="174">
      <c r="B174" t="inlineStr">
        <is>
          <t>[D827585] 18. 우발사항 및 약정사항 | 18. Contingencies and commitments</t>
        </is>
      </c>
      <c r="C174" t="inlineStr">
        <is>
          <t>18-2 주요 약정사항</t>
        </is>
      </c>
      <c r="D174" t="inlineStr">
        <is>
          <t>단위표시</t>
        </is>
      </c>
    </row>
    <row r="175">
      <c r="B175" t="inlineStr">
        <is>
          <t>[D827585] 18. 우발사항 및 약정사항 | 18. Contingencies and commitments</t>
        </is>
      </c>
      <c r="C175" t="inlineStr">
        <is>
          <t>금융보증부채의 인식</t>
        </is>
      </c>
      <c r="D175" t="inlineStr">
        <is>
          <t>단위표시</t>
        </is>
      </c>
    </row>
    <row r="176">
      <c r="B176" t="inlineStr">
        <is>
          <t>[D818005] 19. 특수관계자와의 거래 | 19. transactions with related parties</t>
        </is>
      </c>
      <c r="C176" t="inlineStr">
        <is>
          <t>19-1 특수관계자 현황</t>
        </is>
      </c>
      <c r="D176" t="inlineStr">
        <is>
          <t>단위미표시</t>
        </is>
      </c>
    </row>
    <row r="177">
      <c r="B177" t="inlineStr">
        <is>
          <t>[D818005] 19. 특수관계자와의 거래 | 19. transactions with related parties</t>
        </is>
      </c>
      <c r="C177" t="inlineStr">
        <is>
          <t>19-2 특수관계자거래의 매출, 매입 등 거래내역</t>
        </is>
      </c>
      <c r="D177" t="inlineStr">
        <is>
          <t>단위표시</t>
        </is>
      </c>
    </row>
    <row r="178">
      <c r="B178" t="inlineStr">
        <is>
          <t>[D818005] 19. 특수관계자와의 거래 | 19. transactions with related parties</t>
        </is>
      </c>
      <c r="C178" t="inlineStr">
        <is>
          <t>19-3 특수관계자의 자금거래내역</t>
        </is>
      </c>
      <c r="D178" t="inlineStr">
        <is>
          <t>단위표시</t>
        </is>
      </c>
    </row>
    <row r="179">
      <c r="B179" t="inlineStr">
        <is>
          <t>[D818005] 19. 특수관계자와의 거래 | 19. transactions with related parties</t>
        </is>
      </c>
      <c r="C179" t="inlineStr">
        <is>
          <t>19-4 특수관계자에 대한 채권ㆍ채무 내역</t>
        </is>
      </c>
      <c r="D179" t="inlineStr">
        <is>
          <t>단위표시</t>
        </is>
      </c>
    </row>
    <row r="180">
      <c r="B180" t="inlineStr">
        <is>
          <t>[D818005] 19. 특수관계자와의 거래 | 19. transactions with related parties</t>
        </is>
      </c>
      <c r="C180" t="inlineStr">
        <is>
          <t>19-5 종속기업에 제공한 지급보증 내역</t>
        </is>
      </c>
      <c r="D180" t="inlineStr">
        <is>
          <t>단위표시</t>
        </is>
      </c>
    </row>
    <row r="181">
      <c r="B181" t="inlineStr">
        <is>
          <t>[D818005] 19. 특수관계자와의 거래 | 19. transactions with related parties</t>
        </is>
      </c>
      <c r="C181" t="inlineStr">
        <is>
          <t>19-6 주요 경영진에 대한 보상</t>
        </is>
      </c>
      <c r="D181" t="inlineStr">
        <is>
          <t>단위표시</t>
        </is>
      </c>
    </row>
    <row r="182">
      <c r="B182" t="inlineStr">
        <is>
          <t>[D871105] 20. 부문정보 | 20. segment information</t>
        </is>
      </c>
      <c r="C182" t="inlineStr">
        <is>
          <t>20. 부문정보</t>
        </is>
      </c>
      <c r="D182" t="inlineStr">
        <is>
          <t>단위미표시</t>
        </is>
      </c>
    </row>
    <row r="183">
      <c r="B183" t="inlineStr">
        <is>
          <t>[D831155] 21. 영업이익 A | 21. operating profit A</t>
        </is>
      </c>
      <c r="C183" t="inlineStr">
        <is>
          <t>21-1 매출 세부내역</t>
        </is>
      </c>
      <c r="D183" t="inlineStr">
        <is>
          <t>단위표시</t>
        </is>
      </c>
    </row>
    <row r="184">
      <c r="B184" t="inlineStr">
        <is>
          <t>[D831155] 21. 영업이익 A | 21. operating profit A</t>
        </is>
      </c>
      <c r="C184" t="inlineStr">
        <is>
          <t>21-2 고객과의 계약에서 생기는 수익 - 지리적 구분</t>
        </is>
      </c>
      <c r="D184" t="inlineStr">
        <is>
          <t>단위표시</t>
        </is>
      </c>
    </row>
    <row r="185">
      <c r="B185" t="inlineStr">
        <is>
          <t>[D831155] 21. 영업이익 A | 21. operating profit A</t>
        </is>
      </c>
      <c r="C185" t="inlineStr">
        <is>
          <t>21-3 계약 잔액</t>
        </is>
      </c>
      <c r="D185" t="inlineStr">
        <is>
          <t>단위표시</t>
        </is>
      </c>
    </row>
    <row r="186">
      <c r="B186" t="inlineStr">
        <is>
          <t>[D831155] 21. 영업이익 A | 21. operating profit A</t>
        </is>
      </c>
      <c r="C186" t="inlineStr">
        <is>
          <t>21-4 판매보증충당부채</t>
        </is>
      </c>
      <c r="D186" t="inlineStr">
        <is>
          <t>단위표시</t>
        </is>
      </c>
    </row>
    <row r="187">
      <c r="B187" t="inlineStr">
        <is>
          <t>[D831155] 21. 영업이익 A | 21. operating profit A</t>
        </is>
      </c>
      <c r="C187" t="inlineStr">
        <is>
          <t>고객과의 계약에서 생기는 수익 - 수익 인식 시기 구분</t>
        </is>
      </c>
      <c r="D187" t="inlineStr">
        <is>
          <t>단위표시</t>
        </is>
      </c>
    </row>
    <row r="188">
      <c r="B188" t="inlineStr">
        <is>
          <t>[D831155] 21. 영업이익 A | 21. operating profit A</t>
        </is>
      </c>
      <c r="C188" t="inlineStr">
        <is>
          <t>고객과의 계약에서 생기는 수익 - 주요 제품과 서비스 계열</t>
        </is>
      </c>
      <c r="D188" t="inlineStr">
        <is>
          <t>단위표시</t>
        </is>
      </c>
    </row>
    <row r="189">
      <c r="B189" t="inlineStr">
        <is>
          <t>[D834305] 21. 영업이익 B | 21. operating profit B</t>
        </is>
      </c>
      <c r="C189" t="inlineStr">
        <is>
          <t>21-5 매출원가 및 판매비와관리비의 성격별 분류</t>
        </is>
      </c>
      <c r="D189" t="inlineStr">
        <is>
          <t>단위표시</t>
        </is>
      </c>
    </row>
    <row r="190">
      <c r="B190" t="inlineStr">
        <is>
          <t>[D834305] 21. 영업이익 B | 21. operating profit B</t>
        </is>
      </c>
      <c r="C190" t="inlineStr">
        <is>
          <t>21-6 종업원급여의 내역</t>
        </is>
      </c>
      <c r="D190" t="inlineStr">
        <is>
          <t>단위표시</t>
        </is>
      </c>
    </row>
    <row r="191">
      <c r="B191" t="inlineStr">
        <is>
          <t>[D834315] 21. 영업이익 C | 21. operating profit C</t>
        </is>
      </c>
      <c r="C191" t="inlineStr">
        <is>
          <t>21-7 판매비와 관리비</t>
        </is>
      </c>
      <c r="D191" t="inlineStr">
        <is>
          <t>단위표시</t>
        </is>
      </c>
    </row>
    <row r="192">
      <c r="B192" t="inlineStr">
        <is>
          <t>[D834325] 22. 기타수익 및 기타비용 | 22. Other income and expense</t>
        </is>
      </c>
      <c r="C192" t="inlineStr">
        <is>
          <t>기타수익 및 기타비용 [표]</t>
        </is>
      </c>
      <c r="D192" t="inlineStr">
        <is>
          <t>단위표시</t>
        </is>
      </c>
    </row>
    <row r="193">
      <c r="B193" t="inlineStr">
        <is>
          <t>[D834335] 23. 금융수익 및 금융원가 | 23. Finance income and expense</t>
        </is>
      </c>
      <c r="C193" t="inlineStr">
        <is>
          <t>23-1 금융수익 및 금융비용의 내역</t>
        </is>
      </c>
      <c r="D193" t="inlineStr">
        <is>
          <t>단위표시</t>
        </is>
      </c>
    </row>
    <row r="194">
      <c r="B194" t="inlineStr">
        <is>
          <t>[D834335] 23. 금융수익 및 금융원가 | 23. Finance income and expense</t>
        </is>
      </c>
      <c r="C194" t="inlineStr">
        <is>
          <t>23-2 이자수익의 내역</t>
        </is>
      </c>
      <c r="D194" t="inlineStr">
        <is>
          <t>단위표시</t>
        </is>
      </c>
    </row>
    <row r="195">
      <c r="B195" t="inlineStr">
        <is>
          <t>[D834335] 23. 금융수익 및 금융원가 | 23. Finance income and expense</t>
        </is>
      </c>
      <c r="C195" t="inlineStr">
        <is>
          <t>23-3 이자비용의 내역</t>
        </is>
      </c>
      <c r="D195" t="inlineStr">
        <is>
          <t>단위표시</t>
        </is>
      </c>
    </row>
    <row r="196">
      <c r="B196" t="inlineStr">
        <is>
          <t>[D835115] 24. 법인세 | 24. Income taxes</t>
        </is>
      </c>
      <c r="C196" t="inlineStr">
        <is>
          <t>24-1 법인세비용의 주요 구성요소</t>
        </is>
      </c>
      <c r="D196" t="inlineStr">
        <is>
          <t>단위표시</t>
        </is>
      </c>
    </row>
    <row r="197">
      <c r="B197" t="inlineStr">
        <is>
          <t>[D835115] 24. 법인세 | 24. Income taxes</t>
        </is>
      </c>
      <c r="C197" t="inlineStr">
        <is>
          <t>24-2 자본에 직접 반영되는 항목과 관련된 당기법인세</t>
        </is>
      </c>
      <c r="D197" t="inlineStr">
        <is>
          <t>단위표시</t>
        </is>
      </c>
    </row>
    <row r="198">
      <c r="B198" t="inlineStr">
        <is>
          <t>[D835115] 24. 법인세 | 24. Income taxes</t>
        </is>
      </c>
      <c r="C198" t="inlineStr">
        <is>
          <t>24-3 법인세비용차감전순이익과 법인세비용 간의 관계</t>
        </is>
      </c>
      <c r="D198" t="inlineStr">
        <is>
          <t>단위표시</t>
        </is>
      </c>
    </row>
    <row r="199">
      <c r="B199" t="inlineStr">
        <is>
          <t>[D835115] 24. 법인세 | 24. Income taxes</t>
        </is>
      </c>
      <c r="C199" t="inlineStr">
        <is>
          <t>24-4 이연법인세자산과 부채의 회수 및 결제 시기</t>
        </is>
      </c>
      <c r="D199" t="inlineStr">
        <is>
          <t>단위표시</t>
        </is>
      </c>
    </row>
    <row r="200">
      <c r="B200" t="inlineStr">
        <is>
          <t>[D835115] 24. 법인세 | 24. Income taxes</t>
        </is>
      </c>
      <c r="C200" t="inlineStr">
        <is>
          <t>24-5 이연법인세의 변동내역</t>
        </is>
      </c>
      <c r="D200" t="inlineStr">
        <is>
          <t>단위표시</t>
        </is>
      </c>
    </row>
    <row r="201">
      <c r="B201" t="inlineStr">
        <is>
          <t>[D835115] 24. 법인세 | 24. Income taxes</t>
        </is>
      </c>
      <c r="C201" t="inlineStr">
        <is>
          <t>24-6 종속기업투자등과 관련하여 인식하지 않은 이연법인세자산</t>
        </is>
      </c>
      <c r="D201" t="inlineStr">
        <is>
          <t>단위표시</t>
        </is>
      </c>
    </row>
    <row r="202">
      <c r="B202" t="inlineStr">
        <is>
          <t>[D838005] 25. 주당이익 | 25. Earnings per share</t>
        </is>
      </c>
      <c r="C202" t="inlineStr">
        <is>
          <t>25-1 기본주당이익</t>
        </is>
      </c>
      <c r="D202" t="inlineStr">
        <is>
          <t>단위표시</t>
        </is>
      </c>
    </row>
    <row r="203">
      <c r="B203" t="inlineStr">
        <is>
          <t>[D838005] 25. 주당이익 | 25. Earnings per share</t>
        </is>
      </c>
      <c r="C203" t="inlineStr">
        <is>
          <t>25-2 가중평균유통주식수</t>
        </is>
      </c>
      <c r="D203" t="inlineStr">
        <is>
          <t>단위미표시</t>
        </is>
      </c>
    </row>
    <row r="204">
      <c r="B204" t="inlineStr">
        <is>
          <t>[D838005] 25. 주당이익 | 25. Earnings per share</t>
        </is>
      </c>
      <c r="C204" t="inlineStr">
        <is>
          <t>25-3 1) 희석주당이익 계산내역</t>
        </is>
      </c>
      <c r="D204" t="inlineStr">
        <is>
          <t>단위표시</t>
        </is>
      </c>
    </row>
    <row r="205">
      <c r="B205" t="inlineStr">
        <is>
          <t>[D838005] 25. 주당이익 | 25. Earnings per share</t>
        </is>
      </c>
      <c r="C205" t="inlineStr">
        <is>
          <t>25-3 2) 희석주당손익 계산을 위한 가중평균유통보통주식수 계산내역</t>
        </is>
      </c>
      <c r="D205" t="inlineStr">
        <is>
          <t>단위미표시</t>
        </is>
      </c>
    </row>
    <row r="206">
      <c r="B206" t="inlineStr">
        <is>
          <t>[D838005] 25. 주당이익 | 25. Earnings per share</t>
        </is>
      </c>
      <c r="C206" t="inlineStr">
        <is>
          <t>가중평균유통보통주식수의 계산내역(기간)</t>
        </is>
      </c>
      <c r="D206" t="inlineStr">
        <is>
          <t>단위미표시</t>
        </is>
      </c>
    </row>
    <row r="207">
      <c r="B207" t="inlineStr">
        <is>
          <t>[D838005] 25. 주당이익 | 25. Earnings per share</t>
        </is>
      </c>
      <c r="C207" t="inlineStr">
        <is>
          <t>가중평균유통보통주식수의 계산내역(일수)</t>
        </is>
      </c>
      <c r="D207" t="inlineStr">
        <is>
          <t>단위미표시</t>
        </is>
      </c>
    </row>
    <row r="208">
      <c r="B208" t="inlineStr">
        <is>
          <t>[D838005] 25. 주당이익 | 25. Earnings per share</t>
        </is>
      </c>
      <c r="C208" t="inlineStr">
        <is>
          <t>가중평균유통보통주식수의 계산내역(적수)</t>
        </is>
      </c>
      <c r="D208" t="inlineStr">
        <is>
          <t>단위미표시</t>
        </is>
      </c>
    </row>
    <row r="209">
      <c r="B209" t="inlineStr">
        <is>
          <t>[D823005] 26. 공정가치 | 26. Fair value</t>
        </is>
      </c>
      <c r="C209" t="inlineStr">
        <is>
          <t>26-1 금융상품의 장부금액과 공정가치 - 부채</t>
        </is>
      </c>
      <c r="D209" t="inlineStr">
        <is>
          <t>단위표시</t>
        </is>
      </c>
    </row>
    <row r="210">
      <c r="B210" t="inlineStr">
        <is>
          <t>[D823005] 26. 공정가치 | 26. Fair value</t>
        </is>
      </c>
      <c r="C210" t="inlineStr">
        <is>
          <t>26-1 금융상품의 장부금액과 공정가치-자산</t>
        </is>
      </c>
      <c r="D210" t="inlineStr">
        <is>
          <t>단위표시</t>
        </is>
      </c>
    </row>
    <row r="211">
      <c r="B211" t="inlineStr">
        <is>
          <t>[D823005] 26. 공정가치 | 26. Fair value</t>
        </is>
      </c>
      <c r="C211" t="inlineStr">
        <is>
          <t>26-2 자산 및 부채의 공정가치 측정 서열체계</t>
        </is>
      </c>
      <c r="D211" t="inlineStr">
        <is>
          <t>단위표시</t>
        </is>
      </c>
    </row>
    <row r="212">
      <c r="B212" t="inlineStr">
        <is>
          <t>[D823005] 26. 공정가치 | 26. Fair value</t>
        </is>
      </c>
      <c r="C212" t="inlineStr">
        <is>
          <t>26-3 공정가치 측정치의 서열수준 간의 이동</t>
        </is>
      </c>
      <c r="D212" t="inlineStr">
        <is>
          <t>단위표시</t>
        </is>
      </c>
    </row>
    <row r="213">
      <c r="B213" t="inlineStr">
        <is>
          <t>[D823005] 26. 공정가치 | 26. Fair value</t>
        </is>
      </c>
      <c r="C213" t="inlineStr">
        <is>
          <t>공정가치 서열체계 분류에 대한 공시</t>
        </is>
      </c>
      <c r="D213" t="inlineStr">
        <is>
          <t>단위미표시</t>
        </is>
      </c>
    </row>
    <row r="214">
      <c r="B214" t="inlineStr">
        <is>
          <t>[D823005] 26. 공정가치 | 26. Fair value</t>
        </is>
      </c>
      <c r="C214" t="inlineStr">
        <is>
          <t>공정가치금융자산 세부내역에 대한 공시</t>
        </is>
      </c>
      <c r="D214" t="inlineStr">
        <is>
          <t>단위표시</t>
        </is>
      </c>
    </row>
    <row r="215">
      <c r="B215" t="inlineStr">
        <is>
          <t>[D822385] 27. 재무위험관리의 목적 및 정책 | 27. Purpose and Policy of Financial Risk Management</t>
        </is>
      </c>
      <c r="C215" t="inlineStr">
        <is>
          <t>27-1-1 이자율 위험-세후이익</t>
        </is>
      </c>
      <c r="D215" t="inlineStr">
        <is>
          <t>단위표시</t>
        </is>
      </c>
    </row>
    <row r="216">
      <c r="B216" t="inlineStr">
        <is>
          <t>[D822385] 27. 재무위험관리의 목적 및 정책 | 27. Purpose and Policy of Financial Risk Management</t>
        </is>
      </c>
      <c r="C216" t="inlineStr">
        <is>
          <t>27-1-1 이자율 위험-자본</t>
        </is>
      </c>
      <c r="D216" t="inlineStr">
        <is>
          <t>단위표시</t>
        </is>
      </c>
    </row>
    <row r="217">
      <c r="B217" t="inlineStr">
        <is>
          <t>[D822385] 27. 재무위험관리의 목적 및 정책 | 27. Purpose and Policy of Financial Risk Management</t>
        </is>
      </c>
      <c r="C217" t="inlineStr">
        <is>
          <t>금융상품에서 발생하는 위험의 성격과 정도에 대한 공시 [표]</t>
        </is>
      </c>
      <c r="D217" t="inlineStr">
        <is>
          <t>단위미표시</t>
        </is>
      </c>
    </row>
    <row r="218">
      <c r="B218" t="inlineStr">
        <is>
          <t>[D822385] 27. 재무위험관리의 목적 및 정책 | 27. Purpose and Policy of Financial Risk Management</t>
        </is>
      </c>
      <c r="C218" t="inlineStr">
        <is>
          <t>보고기간 말 현재 노출된 시장위험의 각 유형별 민감도 분석 [표]</t>
        </is>
      </c>
      <c r="D218" t="inlineStr">
        <is>
          <t>단위표시</t>
        </is>
      </c>
    </row>
    <row r="219">
      <c r="B219" t="inlineStr">
        <is>
          <t>[D822385] 27. 재무위험관리의 목적 및 정책 | 27. Purpose and Policy of Financial Risk Management</t>
        </is>
      </c>
      <c r="C219" t="inlineStr">
        <is>
          <t>신용위험 익스포저에 대한 공시 [표]</t>
        </is>
      </c>
      <c r="D219" t="inlineStr">
        <is>
          <t>단위표시</t>
        </is>
      </c>
    </row>
    <row r="220">
      <c r="B220" t="inlineStr">
        <is>
          <t>[D822385] 27. 재무위험관리의 목적 및 정책 | 27. Purpose and Policy of Financial Risk Management</t>
        </is>
      </c>
      <c r="C220" t="inlineStr">
        <is>
          <t>외화금융부채의 통화별 내역 [표]</t>
        </is>
      </c>
      <c r="D220" t="inlineStr">
        <is>
          <t>단위표시</t>
        </is>
      </c>
    </row>
    <row r="221">
      <c r="B221" t="inlineStr">
        <is>
          <t>[D822385] 27. 재무위험관리의 목적 및 정책 | 27. Purpose and Policy of Financial Risk Management</t>
        </is>
      </c>
      <c r="C221" t="inlineStr">
        <is>
          <t>외화금융자산의 통화별 내역 [표]</t>
        </is>
      </c>
      <c r="D221" t="inlineStr">
        <is>
          <t>단위표시</t>
        </is>
      </c>
    </row>
    <row r="222">
      <c r="B222" t="inlineStr">
        <is>
          <t>[D822385] 27. 재무위험관리의 목적 및 정책 | 27. Purpose and Policy of Financial Risk Management</t>
        </is>
      </c>
      <c r="C222" t="inlineStr">
        <is>
          <t>유동성위험</t>
        </is>
      </c>
      <c r="D222" t="inlineStr">
        <is>
          <t>단위표시</t>
        </is>
      </c>
    </row>
    <row r="223">
      <c r="B223" t="inlineStr">
        <is>
          <t>[D822385] 27. 재무위험관리의 목적 및 정책 | 27. Purpose and Policy of Financial Risk Management</t>
        </is>
      </c>
      <c r="C223" t="inlineStr">
        <is>
          <t>자본관리</t>
        </is>
      </c>
      <c r="D223" t="inlineStr">
        <is>
          <t>단위표시</t>
        </is>
      </c>
    </row>
    <row r="224">
      <c r="B224" t="inlineStr">
        <is>
          <t>[D822435] 28. 금융상품 | 28. Financial instruments</t>
        </is>
      </c>
      <c r="C224" t="inlineStr">
        <is>
          <t>28-1 금융자산</t>
        </is>
      </c>
      <c r="D224" t="inlineStr">
        <is>
          <t>단위표시</t>
        </is>
      </c>
    </row>
    <row r="225">
      <c r="B225" t="inlineStr">
        <is>
          <t>[D822435] 28. 금융상품 | 28. Financial instruments</t>
        </is>
      </c>
      <c r="C225" t="inlineStr">
        <is>
          <t>28-2 금융부채</t>
        </is>
      </c>
      <c r="D225" t="inlineStr">
        <is>
          <t>단위표시</t>
        </is>
      </c>
    </row>
    <row r="226">
      <c r="B226" t="inlineStr">
        <is>
          <t>[D851105] 29. 현금흐름표 | 29. Cash flow statement</t>
        </is>
      </c>
      <c r="C226" t="inlineStr">
        <is>
          <t>29-1 현금의 유입과 출입이 없는 중요한 거래</t>
        </is>
      </c>
      <c r="D226" t="inlineStr">
        <is>
          <t>단위표시</t>
        </is>
      </c>
    </row>
    <row r="227">
      <c r="B227" t="inlineStr">
        <is>
          <t>[D851105] 29. 현금흐름표 | 29. Cash flow statement</t>
        </is>
      </c>
      <c r="C227" t="inlineStr">
        <is>
          <t>29-2 재무활동에서 생기는 부채의 변동</t>
        </is>
      </c>
      <c r="D227" t="inlineStr">
        <is>
          <t>단위표시</t>
        </is>
      </c>
    </row>
    <row r="228">
      <c r="B228" t="inlineStr">
        <is>
          <t>[D851105] 29. 현금흐름표 | 29. Cash flow statement</t>
        </is>
      </c>
      <c r="C228" t="inlineStr">
        <is>
          <t>29-3 공급자금융약정</t>
        </is>
      </c>
      <c r="D228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230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[D610000] 자본변동표 - 연결 | Statement of changes in equity - Consolidated financial statements</t>
        </is>
      </c>
      <c r="C14" s="86" t="inlineStr">
        <is>
          <t>자본변동표 [표]</t>
        </is>
      </c>
      <c r="D14" s="86" t="inlineStr">
        <is>
          <t>entity00564562</t>
        </is>
      </c>
      <c r="E14" s="86" t="inlineStr">
        <is>
          <t>udf_CE_2026381354894OfStatementOfChangesInEquityLineItems</t>
        </is>
      </c>
      <c r="F14" s="86" t="inlineStr">
        <is>
          <t>자본준비금의 이익잉여금 전입</t>
        </is>
      </c>
      <c r="G14" s="86" t="inlineStr">
        <is>
          <t>TransferFromSharePremiumToRetainedEarnings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[D822100] 3. 유형자산 | 3. Property, plant and equipment</t>
        </is>
      </c>
      <c r="C15" s="86" t="inlineStr">
        <is>
          <t>3-3 담보제공자산</t>
        </is>
      </c>
      <c r="D15" s="86" t="inlineStr">
        <is>
          <t>entity00564562</t>
        </is>
      </c>
      <c r="E15" s="86" t="inlineStr">
        <is>
          <t>ClassificationOfPropertyPlantAndEquipmentOfCollateralizedAssetsOfCollateralizedAssets2TableOfItems</t>
        </is>
      </c>
      <c r="F15" s="86" t="inlineStr">
        <is>
          <t>구분</t>
        </is>
      </c>
      <c r="G15" s="86" t="inlineStr">
        <is>
          <t>Classification of Property, Plant and Equipment</t>
        </is>
      </c>
      <c r="H15" s="86" t="inlineStr"/>
      <c r="I15" s="86" t="inlineStr">
        <is>
          <t>stringItemType</t>
        </is>
      </c>
      <c r="J15" s="86" t="inlineStr">
        <is>
          <t>DURATION</t>
        </is>
      </c>
    </row>
    <row r="16">
      <c r="B16" s="86" t="inlineStr">
        <is>
          <t>[D822100] 3. 유형자산 | 3. Property, plant and equipment</t>
        </is>
      </c>
      <c r="C16" s="86" t="inlineStr">
        <is>
          <t>3-3 담보제공자산</t>
        </is>
      </c>
      <c r="D16" s="86" t="inlineStr">
        <is>
          <t>entity00564562</t>
        </is>
      </c>
      <c r="E16" s="86" t="inlineStr">
        <is>
          <t>MaximumSecuredAmountOfPropertyPlantAndEquipmentPledgedAsCollateralOfCollateralizedAssetsOfCollateralizedAssetsTableOfItems</t>
        </is>
      </c>
      <c r="F16" s="86" t="inlineStr">
        <is>
          <t>채권최고액</t>
        </is>
      </c>
      <c r="G16" s="86" t="inlineStr">
        <is>
          <t>Maximum Secured Amount of Property, Plant and Equipment Pledged as Collateral</t>
        </is>
      </c>
      <c r="H16" s="86" t="inlineStr"/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[D822100] 3. 유형자산 | 3. Property, plant and equipment</t>
        </is>
      </c>
      <c r="C17" s="86" t="inlineStr">
        <is>
          <t>3-3 담보제공자산</t>
        </is>
      </c>
      <c r="D17" s="86" t="inlineStr">
        <is>
          <t>entity00564562</t>
        </is>
      </c>
      <c r="E17" s="86" t="inlineStr">
        <is>
          <t>DebtSecuredByCollateralOfCollateralizedAssetsOfCollateralizedAssetsTableOfItems</t>
        </is>
      </c>
      <c r="F17" s="86" t="inlineStr">
        <is>
          <t>관련채무</t>
        </is>
      </c>
      <c r="G17" s="86" t="inlineStr">
        <is>
          <t>Debt secured by collateral</t>
        </is>
      </c>
      <c r="H17" s="86" t="inlineStr"/>
      <c r="I17" s="86" t="inlineStr">
        <is>
          <t>stringItemType</t>
        </is>
      </c>
      <c r="J17" s="86" t="inlineStr">
        <is>
          <t>DURATION</t>
        </is>
      </c>
    </row>
    <row r="18">
      <c r="B18" s="86" t="inlineStr">
        <is>
          <t>[D822300] 6. 기타비유동금융자산 | 6. Other non-current financial assets</t>
        </is>
      </c>
      <c r="C18" s="86" t="inlineStr">
        <is>
          <t>6. 기타비유동금융자산</t>
        </is>
      </c>
      <c r="D18" s="86" t="inlineStr">
        <is>
          <t>entity00564562</t>
        </is>
      </c>
      <c r="E18" s="86" t="inlineStr">
        <is>
          <t>DisclosureOfOtherAssets</t>
        </is>
      </c>
      <c r="F18" s="86" t="inlineStr">
        <is>
          <t>기타자산에 대한 공시</t>
        </is>
      </c>
      <c r="G18" s="86" t="inlineStr">
        <is>
          <t>Disclosure Of Other Assets</t>
        </is>
      </c>
      <c r="H18" s="86" t="inlineStr"/>
      <c r="I18" s="86" t="inlineStr">
        <is>
          <t>stringItemType</t>
        </is>
      </c>
      <c r="J18" s="86" t="inlineStr">
        <is>
          <t>DURATION</t>
        </is>
      </c>
    </row>
    <row r="19">
      <c r="B19" s="86" t="inlineStr">
        <is>
          <t>[D822420] 8. 매출채권 및 기타채권 | 8. Trade and other receivables</t>
        </is>
      </c>
      <c r="C19" s="86" t="inlineStr">
        <is>
          <t>8-2 매출채권의 지역별 신용위험의 노출정도</t>
        </is>
      </c>
      <c r="D19" s="86" t="inlineStr">
        <is>
          <t>entity00564562</t>
        </is>
      </c>
      <c r="E19" s="86" t="inlineStr">
        <is>
          <t>DescriptionOfGeographicalConcentrationOfCreditRiskTradeReceivables</t>
        </is>
      </c>
      <c r="F19" s="86" t="inlineStr">
        <is>
          <t>매출채권의 지역별 신용위험에 대한 기술</t>
        </is>
      </c>
      <c r="G19" s="86" t="inlineStr">
        <is>
          <t>Description of Geographical concentration of credit risk – Trade receivables</t>
        </is>
      </c>
      <c r="H19" s="86" t="inlineStr"/>
      <c r="I19" s="86" t="inlineStr">
        <is>
          <t>stringItemType</t>
        </is>
      </c>
      <c r="J19" s="86" t="inlineStr">
        <is>
          <t>DURATION</t>
        </is>
      </c>
    </row>
    <row r="20">
      <c r="B20" s="86" t="inlineStr">
        <is>
          <t>[D822420] 8. 매출채권 및 기타채권 | 8. Trade and other receivables</t>
        </is>
      </c>
      <c r="C20" s="86" t="inlineStr">
        <is>
          <t>거래처별 신용위험의 노출정도</t>
        </is>
      </c>
      <c r="D20" s="86" t="inlineStr">
        <is>
          <t>entity00564562</t>
        </is>
      </c>
      <c r="E20" s="86" t="inlineStr">
        <is>
          <t>DescriptionOfCreditRiskByCounterpartyForTradeReceivables</t>
        </is>
      </c>
      <c r="F20" s="86" t="inlineStr">
        <is>
          <t>매출채권의 거래상대방별 신용위험에 대한 기술</t>
        </is>
      </c>
      <c r="G20" s="86" t="inlineStr">
        <is>
          <t>Description of Credit risk by counterparty for trade receivables</t>
        </is>
      </c>
      <c r="H20" s="86" t="inlineStr"/>
      <c r="I20" s="86" t="inlineStr">
        <is>
          <t>stringItemType</t>
        </is>
      </c>
      <c r="J20" s="86" t="inlineStr">
        <is>
          <t>DURATION</t>
        </is>
      </c>
    </row>
    <row r="21">
      <c r="B21" s="86" t="inlineStr">
        <is>
          <t>[D822420] 8. 매출채권 및 기타채권 | 8. Trade and other receivables</t>
        </is>
      </c>
      <c r="C21" s="86" t="inlineStr">
        <is>
          <t>8-4 손상되지 아니한 손실충당금 차감 후 매출채권의 약정회수기일기준 연력분석</t>
        </is>
      </c>
      <c r="D21" s="86" t="inlineStr">
        <is>
          <t>entity00564562</t>
        </is>
      </c>
      <c r="E21" s="86" t="inlineStr">
        <is>
          <t>DescriptionOfDisclosureOfReceivablesThatAreEitherPastDueOrImpaired</t>
        </is>
      </c>
      <c r="F21" s="86" t="inlineStr">
        <is>
          <t>연체되거나 손상된 매출채권 및 기타채권에 대한 공시에 대한 기술</t>
        </is>
      </c>
      <c r="G21" s="86" t="inlineStr">
        <is>
          <t>Description of Disclosure of receivables that are either past due or impaired</t>
        </is>
      </c>
      <c r="H21" s="86" t="inlineStr"/>
      <c r="I21" s="86" t="inlineStr">
        <is>
          <t>stringItemType</t>
        </is>
      </c>
      <c r="J21" s="86" t="inlineStr">
        <is>
          <t>DURATION</t>
        </is>
      </c>
    </row>
    <row r="22">
      <c r="B22" s="86" t="inlineStr">
        <is>
          <t>[D822470] 10. 사용제한예금 | 10. restricted deposit</t>
        </is>
      </c>
      <c r="C22" s="86" t="inlineStr">
        <is>
          <t>10. 사용제한예금</t>
        </is>
      </c>
      <c r="D22" s="86" t="inlineStr">
        <is>
          <t>entity00564562</t>
        </is>
      </c>
      <c r="E22" s="86" t="inlineStr">
        <is>
          <t>DescriptionOfRestrictedDepositsConsolidated</t>
        </is>
      </c>
      <c r="F22" s="86" t="inlineStr">
        <is>
          <t>사용이 제한된 금융자산에 대한 기술</t>
        </is>
      </c>
      <c r="G22" s="86" t="inlineStr">
        <is>
          <t>Description of restricted deposits(Consolidated)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[D861200] 12. 자본금 및 주식발행초과금 | 12. capital and stock issuance excess</t>
        </is>
      </c>
      <c r="C23" s="86" t="inlineStr">
        <is>
          <t>주식의 분류에 대한 공시 [표]</t>
        </is>
      </c>
      <c r="D23" s="86" t="inlineStr">
        <is>
          <t>entity00564562</t>
        </is>
      </c>
      <c r="E23" s="86" t="inlineStr">
        <is>
          <t>DescriptionOfAppropriationOfRetainedEarnings</t>
        </is>
      </c>
      <c r="F23" s="86" t="inlineStr">
        <is>
          <t>이익잉여금 전입에 대한 기술</t>
        </is>
      </c>
      <c r="G23" s="86" t="inlineStr">
        <is>
          <t>Description of Appropriation of Retained Earnings</t>
        </is>
      </c>
      <c r="H23" s="86" t="inlineStr"/>
      <c r="I23" s="86" t="inlineStr">
        <is>
          <t>stringItemType</t>
        </is>
      </c>
      <c r="J23" s="86" t="inlineStr">
        <is>
          <t>DURATION</t>
        </is>
      </c>
    </row>
    <row r="24">
      <c r="B24" s="86" t="inlineStr">
        <is>
          <t>[D861200] 12. 자본금 및 주식발행초과금 | 12. capital and stock issuance excess</t>
        </is>
      </c>
      <c r="C24" s="86" t="inlineStr">
        <is>
          <t>이익잉여금 전입액</t>
        </is>
      </c>
      <c r="D24" s="86" t="inlineStr">
        <is>
          <t>entity00564562</t>
        </is>
      </c>
      <c r="E24" s="86" t="inlineStr">
        <is>
          <t>TransferToRetainedEarningsOfTransferToRetainedEarnings2TableOfLineItems</t>
        </is>
      </c>
      <c r="F24" s="86" t="inlineStr">
        <is>
          <t>이익잉여금 전입액</t>
        </is>
      </c>
      <c r="G24" s="86" t="inlineStr">
        <is>
          <t>Transfer to Retained Earnings</t>
        </is>
      </c>
      <c r="H24" s="86" t="inlineStr"/>
      <c r="I24" s="86" t="inlineStr">
        <is>
          <t>stringItemType</t>
        </is>
      </c>
      <c r="J24" s="86" t="inlineStr">
        <is>
          <t>DURATION</t>
        </is>
      </c>
    </row>
    <row r="25">
      <c r="B25" s="86" t="inlineStr">
        <is>
          <t>[D861200] 12. 자본금 및 주식발행초과금 | 12. capital and stock issuance excess</t>
        </is>
      </c>
      <c r="C25" s="86" t="inlineStr">
        <is>
          <t>이익잉여금 전입액</t>
        </is>
      </c>
      <c r="D25" s="86" t="inlineStr">
        <is>
          <t>entity00564562</t>
        </is>
      </c>
      <c r="E25" s="86" t="inlineStr">
        <is>
          <t>TransferOfSharePremiumToRetainedEarningsDueToCapitalReductionOfTransfersSuchAsDiscretionaryReservesOfStatementOfAppropriationOfRetainedEarningsTableOfItems</t>
        </is>
      </c>
      <c r="F25" s="86" t="inlineStr">
        <is>
          <t>자본준비금의 이익잉여금 전입</t>
        </is>
      </c>
      <c r="G25" s="86" t="inlineStr">
        <is>
          <t>Transfer of Capital Reserve to Retained Earnings</t>
        </is>
      </c>
      <c r="H25" s="86" t="inlineStr"/>
      <c r="I25" s="86" t="inlineStr">
        <is>
          <t>monetaryItemType</t>
        </is>
      </c>
      <c r="J25" s="86" t="inlineStr">
        <is>
          <t>DURATION</t>
        </is>
      </c>
    </row>
    <row r="26">
      <c r="B26" s="86" t="inlineStr">
        <is>
          <t>[D834120] 13. 기타자본구성요소 및 기타포괄손익누계액 B | 13.  Other Elements Of Stockholder's Equity and Accumulated other comprehensive income B</t>
        </is>
      </c>
      <c r="C26" s="86" t="inlineStr">
        <is>
          <t>13-4 주식매수선택권의 내역</t>
        </is>
      </c>
      <c r="D26" s="86" t="inlineStr">
        <is>
          <t>entity00564562</t>
        </is>
      </c>
      <c r="E26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26" s="86" t="inlineStr">
        <is>
          <t>자기주식선택권으로 발행할 주식의 종류</t>
        </is>
      </c>
      <c r="G26" s="86" t="inlineStr">
        <is>
          <t>Type of Shares to be Issued upon Exercise of Stock Options</t>
        </is>
      </c>
      <c r="H26" s="86" t="inlineStr"/>
      <c r="I26" s="86" t="inlineStr">
        <is>
          <t>stringItemType</t>
        </is>
      </c>
      <c r="J26" s="86" t="inlineStr">
        <is>
          <t>DURATION</t>
        </is>
      </c>
    </row>
    <row r="27">
      <c r="B27" s="86" t="inlineStr">
        <is>
          <t>[D834120] 13. 기타자본구성요소 및 기타포괄손익누계액 B | 13.  Other Elements Of Stockholder's Equity and Accumulated other comprehensive income B</t>
        </is>
      </c>
      <c r="C27" s="86" t="inlineStr">
        <is>
          <t>13-4 주식매수선택권의 내역</t>
        </is>
      </c>
      <c r="D27" s="86" t="inlineStr">
        <is>
          <t>entity00564562</t>
        </is>
      </c>
      <c r="E27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27" s="86" t="inlineStr">
        <is>
          <t>당기누적주식보상비용</t>
        </is>
      </c>
      <c r="G27" s="86" t="inlineStr">
        <is>
          <t>Cumulative Stock Compensation Expense for the Current Period</t>
        </is>
      </c>
      <c r="H27" s="86" t="inlineStr"/>
      <c r="I27" s="86" t="inlineStr">
        <is>
          <t>monetaryItemType</t>
        </is>
      </c>
      <c r="J27" s="86" t="inlineStr">
        <is>
          <t>DURATION</t>
        </is>
      </c>
    </row>
    <row r="28">
      <c r="B28" s="86" t="inlineStr">
        <is>
          <t>[D834120] 13. 기타자본구성요소 및 기타포괄손익누계액 B | 13.  Other Elements Of Stockholder's Equity and Accumulated other comprehensive income B</t>
        </is>
      </c>
      <c r="C28" s="86" t="inlineStr">
        <is>
          <t>13-4 주식매수선택권의 내역</t>
        </is>
      </c>
      <c r="D28" s="86" t="inlineStr">
        <is>
          <t>entity00564562</t>
        </is>
      </c>
      <c r="E28" s="86" t="inlineStr">
        <is>
          <t>DescriptionOfStockOptionDetails</t>
        </is>
      </c>
      <c r="F28" s="86" t="inlineStr">
        <is>
          <t>주식매수선택권 내역에 대한 기술</t>
        </is>
      </c>
      <c r="G28" s="86" t="inlineStr">
        <is>
          <t>Description of Stock Option Details</t>
        </is>
      </c>
      <c r="H28" s="86" t="inlineStr"/>
      <c r="I28" s="86" t="inlineStr">
        <is>
          <t>stringItemType</t>
        </is>
      </c>
      <c r="J28" s="86" t="inlineStr">
        <is>
          <t>DURATION</t>
        </is>
      </c>
    </row>
    <row r="29">
      <c r="B29" s="86" t="inlineStr">
        <is>
          <t>[D834120] 13. 기타자본구성요소 및 기타포괄손익누계액 B | 13.  Other Elements Of Stockholder's Equity and Accumulated other comprehensive income B</t>
        </is>
      </c>
      <c r="C29" s="86" t="inlineStr">
        <is>
          <t>주식매수선택권에 대한 기술</t>
        </is>
      </c>
      <c r="D29" s="86" t="inlineStr">
        <is>
          <t>entity00564562</t>
        </is>
      </c>
      <c r="E29" s="86" t="inlineStr">
        <is>
          <t>DescriptionOfStockOptionsOfDescriptionOfStockOptionsTableOfLineItems</t>
        </is>
      </c>
      <c r="F29" s="86" t="inlineStr">
        <is>
          <t>주식매수선택권</t>
        </is>
      </c>
      <c r="G29" s="86" t="inlineStr">
        <is>
          <t>Description of Stock Options</t>
        </is>
      </c>
      <c r="H29" s="86" t="inlineStr"/>
      <c r="I29" s="86" t="inlineStr">
        <is>
          <t>stringItemType</t>
        </is>
      </c>
      <c r="J29" s="86" t="inlineStr">
        <is>
          <t>DURATION</t>
        </is>
      </c>
    </row>
    <row r="30">
      <c r="B30" s="86" t="inlineStr">
        <is>
          <t>[D834120] 13. 기타자본구성요소 및 기타포괄손익누계액 B | 13.  Other Elements Of Stockholder's Equity and Accumulated other comprehensive income B</t>
        </is>
      </c>
      <c r="C30" s="86" t="inlineStr">
        <is>
          <t>주식매수선택권에 대한 기술</t>
        </is>
      </c>
      <c r="D30" s="86" t="inlineStr">
        <is>
          <t>entity00564562</t>
        </is>
      </c>
      <c r="E30" s="86" t="inlineStr">
        <is>
          <t>CancellationOfStockOptions1StBatchOfDescriptionOfStockOptionsOfDescriptionOfStockOptionsTableOfItems</t>
        </is>
      </c>
      <c r="F30" s="86" t="inlineStr">
        <is>
          <t>주식선택권 취소 1차</t>
        </is>
      </c>
      <c r="G30" s="86" t="inlineStr">
        <is>
          <t>Cancellation of Stock Options – 1st Batch</t>
        </is>
      </c>
      <c r="H30" s="86" t="inlineStr"/>
      <c r="I30" s="86" t="inlineStr">
        <is>
          <t>sharesItemType</t>
        </is>
      </c>
      <c r="J30" s="86" t="inlineStr">
        <is>
          <t>DURATION</t>
        </is>
      </c>
    </row>
    <row r="31">
      <c r="B31" s="86" t="inlineStr">
        <is>
          <t>[D834120] 13. 기타자본구성요소 및 기타포괄손익누계액 B | 13.  Other Elements Of Stockholder's Equity and Accumulated other comprehensive income B</t>
        </is>
      </c>
      <c r="C31" s="86" t="inlineStr">
        <is>
          <t>주식매수선택권에 대한 기술</t>
        </is>
      </c>
      <c r="D31" s="86" t="inlineStr">
        <is>
          <t>entity00564562</t>
        </is>
      </c>
      <c r="E31" s="86" t="inlineStr">
        <is>
          <t>CancellationOfStockOptions2NdBatchOfDescriptionOfStockOptionsOfDescriptionOfStockOptionsTableOfItems</t>
        </is>
      </c>
      <c r="F31" s="86" t="inlineStr">
        <is>
          <t>주식선택권 취소 2차</t>
        </is>
      </c>
      <c r="G31" s="86" t="inlineStr">
        <is>
          <t>Cancellation of Stock Options – 2nd Batch</t>
        </is>
      </c>
      <c r="H31" s="86" t="inlineStr"/>
      <c r="I31" s="86" t="inlineStr">
        <is>
          <t>sharesItemType</t>
        </is>
      </c>
      <c r="J31" s="86" t="inlineStr">
        <is>
          <t>DURATION</t>
        </is>
      </c>
    </row>
    <row r="32">
      <c r="B32" s="86" t="inlineStr">
        <is>
          <t>[D834120] 13. 기타자본구성요소 및 기타포괄손익누계액 B | 13.  Other Elements Of Stockholder's Equity and Accumulated other comprehensive income B</t>
        </is>
      </c>
      <c r="C32" s="86" t="inlineStr">
        <is>
          <t>주식매수선택권에 대한 기술</t>
        </is>
      </c>
      <c r="D32" s="86" t="inlineStr">
        <is>
          <t>entity00564562</t>
        </is>
      </c>
      <c r="E32" s="86" t="inlineStr">
        <is>
          <t>ExerciseOfStockOptionsFirstTrancheOfDescriptionOfStockOptionsOfDescriptionOfStockOptionsTableOfItems</t>
        </is>
      </c>
      <c r="F32" s="86" t="inlineStr">
        <is>
          <t>주식선택권 행사 1차</t>
        </is>
      </c>
      <c r="G32" s="86" t="inlineStr">
        <is>
          <t>Exercise of Stock Options – First Tranche</t>
        </is>
      </c>
      <c r="H32" s="86" t="inlineStr"/>
      <c r="I32" s="86" t="inlineStr">
        <is>
          <t>sharesItemType</t>
        </is>
      </c>
      <c r="J32" s="86" t="inlineStr">
        <is>
          <t>DURATION</t>
        </is>
      </c>
    </row>
    <row r="33">
      <c r="B33" s="86" t="inlineStr">
        <is>
          <t>[D834120] 13. 기타자본구성요소 및 기타포괄손익누계액 B | 13.  Other Elements Of Stockholder's Equity and Accumulated other comprehensive income B</t>
        </is>
      </c>
      <c r="C33" s="86" t="inlineStr">
        <is>
          <t>주식매수선택권에 대한 기술</t>
        </is>
      </c>
      <c r="D33" s="86" t="inlineStr">
        <is>
          <t>entity00564562</t>
        </is>
      </c>
      <c r="E33" s="86" t="inlineStr">
        <is>
          <t>ExerciseOfStockOptionsSecondTrancheOfDescriptionOfStockOptionsOfDescriptionOfStockOptionsTableOfItems</t>
        </is>
      </c>
      <c r="F33" s="86" t="inlineStr">
        <is>
          <t>주식선택권 행사 2차</t>
        </is>
      </c>
      <c r="G33" s="86" t="inlineStr">
        <is>
          <t>Exercise of Stock Options – Second Tranche</t>
        </is>
      </c>
      <c r="H33" s="86" t="inlineStr"/>
      <c r="I33" s="86" t="inlineStr">
        <is>
          <t>sharesItemType</t>
        </is>
      </c>
      <c r="J33" s="86" t="inlineStr">
        <is>
          <t>DURATION</t>
        </is>
      </c>
    </row>
    <row r="34">
      <c r="B34" s="86" t="inlineStr">
        <is>
          <t>[D861400] 13. 기타자본구성요소 및 기타포괄손익누계액 A | 13.  Other Elements Of Stockholder's Equity and Accumulated other comprehensive income A</t>
        </is>
      </c>
      <c r="C34" s="86" t="inlineStr">
        <is>
          <t>자기주식 변동</t>
        </is>
      </c>
      <c r="D34" s="86" t="inlineStr">
        <is>
          <t>entity00564562</t>
        </is>
      </c>
      <c r="E34" s="86" t="inlineStr">
        <is>
          <t>ChangesInTreasurySharesOfChangesInTreasuryShares2TableOfLineItems</t>
        </is>
      </c>
      <c r="F34" s="86" t="inlineStr">
        <is>
          <t>자기주식 변동</t>
        </is>
      </c>
      <c r="G34" s="86" t="inlineStr">
        <is>
          <t>Changes in Treasury Shares</t>
        </is>
      </c>
      <c r="H34" s="86" t="inlineStr"/>
      <c r="I34" s="86" t="inlineStr">
        <is>
          <t>stringItemType</t>
        </is>
      </c>
      <c r="J34" s="86" t="inlineStr">
        <is>
          <t>DURATION</t>
        </is>
      </c>
    </row>
    <row r="35">
      <c r="B35" s="86" t="inlineStr">
        <is>
          <t>[D861400] 13. 기타자본구성요소 및 기타포괄손익누계액 A | 13.  Other Elements Of Stockholder's Equity and Accumulated other comprehensive income A</t>
        </is>
      </c>
      <c r="C35" s="86" t="inlineStr">
        <is>
          <t>13-2 자기주식의 변동</t>
        </is>
      </c>
      <c r="D35" s="86" t="inlineStr">
        <is>
          <t>entity00564562</t>
        </is>
      </c>
      <c r="E35" s="86" t="inlineStr">
        <is>
          <t>DecreaseInTreasurySharesOfChangesInTreasuryStockOfChangesInTreasuryStockTableOfItems</t>
        </is>
      </c>
      <c r="F35" s="86" t="inlineStr">
        <is>
          <t>자기주식의 감소</t>
        </is>
      </c>
      <c r="G35" s="86" t="inlineStr">
        <is>
          <t>Decrease in Treasury Shares</t>
        </is>
      </c>
      <c r="H35" s="86" t="inlineStr"/>
      <c r="I35" s="86" t="inlineStr">
        <is>
          <t>monetaryItemType</t>
        </is>
      </c>
      <c r="J35" s="86" t="inlineStr">
        <is>
          <t>DURATION</t>
        </is>
      </c>
    </row>
    <row r="36">
      <c r="B36" s="86" t="inlineStr">
        <is>
          <t>[D861400] 13. 기타자본구성요소 및 기타포괄손익누계액 A | 13.  Other Elements Of Stockholder's Equity and Accumulated other comprehensive income A</t>
        </is>
      </c>
      <c r="C36" s="86" t="inlineStr">
        <is>
          <t>자기주식의 변동(주식수)</t>
        </is>
      </c>
      <c r="D36" s="86" t="inlineStr">
        <is>
          <t>entity00564562</t>
        </is>
      </c>
      <c r="E36" s="86" t="inlineStr">
        <is>
          <t>BeginningBalanceOfTreasuryStockOfChangesInTreasuryStockNumberOfSharesOfChangesInTreasuryStockNumberOfSharesTableOfItems</t>
        </is>
      </c>
      <c r="F36" s="86" t="inlineStr">
        <is>
          <t>기초 자기주식</t>
        </is>
      </c>
      <c r="G36" s="86" t="inlineStr">
        <is>
          <t>Beginning Balance of Treasury Stock</t>
        </is>
      </c>
      <c r="H36" s="86" t="inlineStr">
        <is>
          <t>periodStartLabel</t>
        </is>
      </c>
      <c r="I36" s="86" t="inlineStr">
        <is>
          <t>sharesItemType</t>
        </is>
      </c>
      <c r="J36" s="86" t="inlineStr">
        <is>
          <t>INSTANT</t>
        </is>
      </c>
    </row>
    <row r="37">
      <c r="B37" s="86" t="inlineStr">
        <is>
          <t>[D861400] 13. 기타자본구성요소 및 기타포괄손익누계액 A | 13.  Other Elements Of Stockholder's Equity and Accumulated other comprehensive income A</t>
        </is>
      </c>
      <c r="C37" s="86" t="inlineStr">
        <is>
          <t>자기주식의 변동(주식수)</t>
        </is>
      </c>
      <c r="D37" s="86" t="inlineStr">
        <is>
          <t>entity00564562</t>
        </is>
      </c>
      <c r="E37" s="86" t="inlineStr">
        <is>
          <t>AcquisitionOfTreasuryStockOfChangesInTreasuryStockNumberOfSharesOfChangesInTreasuryStockNumberOfSharesTableOfItems</t>
        </is>
      </c>
      <c r="F37" s="86" t="inlineStr">
        <is>
          <t>자기주식의 취득</t>
        </is>
      </c>
      <c r="G37" s="86" t="inlineStr">
        <is>
          <t>Acquisition of Treasury Stock</t>
        </is>
      </c>
      <c r="H37" s="86" t="inlineStr"/>
      <c r="I37" s="86" t="inlineStr">
        <is>
          <t>sharesItemType</t>
        </is>
      </c>
      <c r="J37" s="86" t="inlineStr">
        <is>
          <t>DURATION</t>
        </is>
      </c>
    </row>
    <row r="38">
      <c r="B38" s="86" t="inlineStr">
        <is>
          <t>[D861400] 13. 기타자본구성요소 및 기타포괄손익누계액 A | 13.  Other Elements Of Stockholder's Equity and Accumulated other comprehensive income A</t>
        </is>
      </c>
      <c r="C38" s="86" t="inlineStr">
        <is>
          <t>자기주식의 변동(주식수)</t>
        </is>
      </c>
      <c r="D38" s="86" t="inlineStr">
        <is>
          <t>entity00564562</t>
        </is>
      </c>
      <c r="E38" s="86" t="inlineStr">
        <is>
          <t>DecreaseInTreasurySharesOfChangesInTreasuryStockNumberOfSharesOfChangesInTreasuryStockNumberOfSharesTableOfItems</t>
        </is>
      </c>
      <c r="F38" s="86" t="inlineStr">
        <is>
          <t>자기주식의 감소</t>
        </is>
      </c>
      <c r="G38" s="86" t="inlineStr">
        <is>
          <t>Decrease in Treasury Shares</t>
        </is>
      </c>
      <c r="H38" s="86" t="inlineStr"/>
      <c r="I38" s="86" t="inlineStr">
        <is>
          <t>sharesItemType</t>
        </is>
      </c>
      <c r="J38" s="86" t="inlineStr">
        <is>
          <t>DURATION</t>
        </is>
      </c>
    </row>
    <row r="39">
      <c r="B39" s="86" t="inlineStr">
        <is>
          <t>[D861400] 13. 기타자본구성요소 및 기타포괄손익누계액 A | 13.  Other Elements Of Stockholder's Equity and Accumulated other comprehensive income A</t>
        </is>
      </c>
      <c r="C39" s="86" t="inlineStr">
        <is>
          <t>자기주식의 변동(주식수)</t>
        </is>
      </c>
      <c r="D39" s="86" t="inlineStr">
        <is>
          <t>entity00564562</t>
        </is>
      </c>
      <c r="E39" s="86" t="inlineStr">
        <is>
          <t>EndingBalanceOfTreasuryStockOfChangesInTreasuryStockNumberOfSharesOfChangesInTreasuryStockNumberOfSharesTableOfItems</t>
        </is>
      </c>
      <c r="F39" s="86" t="inlineStr">
        <is>
          <t>기말 자기주식</t>
        </is>
      </c>
      <c r="G39" s="86" t="inlineStr">
        <is>
          <t>Ending Balance of Treasury Stock</t>
        </is>
      </c>
      <c r="H39" s="86" t="inlineStr">
        <is>
          <t>periodEndLabel</t>
        </is>
      </c>
      <c r="I39" s="86" t="inlineStr">
        <is>
          <t>sharesItemType</t>
        </is>
      </c>
      <c r="J39" s="86" t="inlineStr">
        <is>
          <t>INSTANT</t>
        </is>
      </c>
    </row>
    <row r="40">
      <c r="B40" s="86" t="inlineStr">
        <is>
          <t>[D861400] 13. 기타자본구성요소 및 기타포괄손익누계액 A | 13.  Other Elements Of Stockholder's Equity and Accumulated other comprehensive income A</t>
        </is>
      </c>
      <c r="C40" s="86" t="inlineStr">
        <is>
          <t>자기주식의 변동(주식수)</t>
        </is>
      </c>
      <c r="D40" s="86" t="inlineStr">
        <is>
          <t>entity00564562</t>
        </is>
      </c>
      <c r="E40" s="86" t="inlineStr">
        <is>
          <t>DescriptionOfRetirementOfTreasuryShares</t>
        </is>
      </c>
      <c r="F40" s="86" t="inlineStr">
        <is>
          <t>자기주식 소각에 대한 기술</t>
        </is>
      </c>
      <c r="G40" s="86" t="inlineStr">
        <is>
          <t>Description of Retirement of Treasury Shares</t>
        </is>
      </c>
      <c r="H40" s="86" t="inlineStr"/>
      <c r="I40" s="86" t="inlineStr">
        <is>
          <t>stringItemType</t>
        </is>
      </c>
      <c r="J40" s="86" t="inlineStr">
        <is>
          <t>DURATION</t>
        </is>
      </c>
    </row>
    <row r="41">
      <c r="B41" s="86" t="inlineStr">
        <is>
          <t>[D861400] 13. 기타자본구성요소 및 기타포괄손익누계액 A | 13.  Other Elements Of Stockholder's Equity and Accumulated other comprehensive income A</t>
        </is>
      </c>
      <c r="C41" s="86" t="inlineStr">
        <is>
          <t>자기주식의 소각</t>
        </is>
      </c>
      <c r="D41" s="86" t="inlineStr">
        <is>
          <t>entity00564562</t>
        </is>
      </c>
      <c r="E41" s="86" t="inlineStr">
        <is>
          <t>CancellationOfTreasurySharesOfCancellationOfTreasuryShares2TableOfLineItems</t>
        </is>
      </c>
      <c r="F41" s="86" t="inlineStr">
        <is>
          <t>자기주식의 소각</t>
        </is>
      </c>
      <c r="G41" s="86" t="inlineStr">
        <is>
          <t>Cancellation of Treasury Shares</t>
        </is>
      </c>
      <c r="H41" s="86" t="inlineStr"/>
      <c r="I41" s="86" t="inlineStr">
        <is>
          <t>stringItemType</t>
        </is>
      </c>
      <c r="J41" s="86" t="inlineStr">
        <is>
          <t>DURATION</t>
        </is>
      </c>
    </row>
    <row r="42">
      <c r="B42" s="86" t="inlineStr">
        <is>
          <t>[D834480] 16. 퇴직급여 및 장기종업원급여 | 16. Retirement benefits and long-term employee benefits</t>
        </is>
      </c>
      <c r="C42" s="86" t="inlineStr">
        <is>
          <t>16-8 미래현금흐름에 대한 확정급여제도의 영향</t>
        </is>
      </c>
      <c r="D42" s="86" t="inlineStr">
        <is>
          <t>entity00564562</t>
        </is>
      </c>
      <c r="E42" s="86" t="inlineStr">
        <is>
          <t>DisclosureOfInformationAboutMaturityProfileOfDefinedBenefitObligationLineItemsOfOne58DisclosureOfInformationAboutMaturityProfileOfDefinedBenefitObligationTableOfLineItems</t>
        </is>
      </c>
      <c r="F42" s="86" t="inlineStr">
        <is>
          <t>확정급여채무의 만기구성에 대한 정보 [ 항목 ]</t>
        </is>
      </c>
      <c r="G42" s="86" t="inlineStr">
        <is>
          <t>Disclosure of information about maturity profile of defined benefit obligation [Line items]</t>
        </is>
      </c>
      <c r="H42" s="86" t="inlineStr"/>
      <c r="I42" s="86" t="inlineStr">
        <is>
          <t>stringItemType</t>
        </is>
      </c>
      <c r="J42" s="86" t="inlineStr">
        <is>
          <t>DURATION</t>
        </is>
      </c>
    </row>
    <row r="43">
      <c r="B43" s="86" t="inlineStr">
        <is>
          <t>[D834480] 16. 퇴직급여 및 장기종업원급여 | 16. Retirement benefits and long-term employee benefits</t>
        </is>
      </c>
      <c r="C43" s="86" t="inlineStr">
        <is>
          <t>확정급여채무의 가중평균만기</t>
        </is>
      </c>
      <c r="D43" s="86" t="inlineStr">
        <is>
          <t>entity00564562</t>
        </is>
      </c>
      <c r="E43" s="86" t="inlineStr">
        <is>
          <t>WeightedAverageMaturityOfDefinedBenefitObligationsOfWeightedAverageMaturityOfDefinedBenefitObligationsTableOfLineItems</t>
        </is>
      </c>
      <c r="F43" s="86" t="inlineStr">
        <is>
          <t>확정급여채무의 가중평균만기</t>
        </is>
      </c>
      <c r="G43" s="86" t="inlineStr">
        <is>
          <t>Weighted average maturity of defined benefit obligations</t>
        </is>
      </c>
      <c r="H43" s="86" t="inlineStr"/>
      <c r="I43" s="86" t="inlineStr">
        <is>
          <t>stringItemType</t>
        </is>
      </c>
      <c r="J43" s="86" t="inlineStr">
        <is>
          <t>DURATION</t>
        </is>
      </c>
    </row>
    <row r="44">
      <c r="B44" s="86" t="inlineStr">
        <is>
          <t>[D832610] 19. 리스 | 19. Leases</t>
        </is>
      </c>
      <c r="C44" s="86" t="inlineStr">
        <is>
          <t>19-1 사용권자산 및 리스부채의 변동사항</t>
        </is>
      </c>
      <c r="D44" s="86" t="inlineStr">
        <is>
          <t>entity00564562</t>
        </is>
      </c>
      <c r="E44" s="86" t="inlineStr">
        <is>
          <t>ChangesInLeaseLiabilities</t>
        </is>
      </c>
      <c r="F44" s="86" t="inlineStr">
        <is>
          <t>리스부채의 변동사항에 대한 기술</t>
        </is>
      </c>
      <c r="G44" s="86" t="inlineStr">
        <is>
          <t>Description of Changes in Lease Liabilities</t>
        </is>
      </c>
      <c r="H44" s="86" t="inlineStr"/>
      <c r="I44" s="86" t="inlineStr">
        <is>
          <t>stringItemType</t>
        </is>
      </c>
      <c r="J44" s="86" t="inlineStr">
        <is>
          <t>DURATION</t>
        </is>
      </c>
    </row>
    <row r="45">
      <c r="B45" s="86" t="inlineStr">
        <is>
          <t>[D832610] 19. 리스 | 19. Leases</t>
        </is>
      </c>
      <c r="C45" s="86" t="inlineStr">
        <is>
          <t>19-3 리스 관련 당기손익으로 인식한 금액</t>
        </is>
      </c>
      <c r="D45" s="86" t="inlineStr">
        <is>
          <t>entity00564562</t>
        </is>
      </c>
      <c r="E45" s="86" t="inlineStr">
        <is>
          <t>AmountsRecognizedInProfitOrLossInRelationToLeasesOfOne93AmountsRecognizedInProfitOrLossInRelationToLeasesTableOfLineItems</t>
        </is>
      </c>
      <c r="F45" s="86" t="inlineStr">
        <is>
          <t>리스와 관련하여 당기손익으로 인식한 금액</t>
        </is>
      </c>
      <c r="G45" s="86" t="inlineStr">
        <is>
          <t>Amounts recognized in profit or loss in relation to leases</t>
        </is>
      </c>
      <c r="H45" s="86" t="inlineStr"/>
      <c r="I45" s="86" t="inlineStr">
        <is>
          <t>stringItemType</t>
        </is>
      </c>
      <c r="J45" s="86" t="inlineStr">
        <is>
          <t>DURATION</t>
        </is>
      </c>
    </row>
    <row r="46">
      <c r="B46" s="86" t="inlineStr">
        <is>
          <t>[D832610] 19. 리스 | 19. Leases</t>
        </is>
      </c>
      <c r="C46" s="86" t="inlineStr">
        <is>
          <t>19-3 리스 관련 당기손익으로 인식한 금액</t>
        </is>
      </c>
      <c r="D46" s="86" t="inlineStr">
        <is>
          <t>entity00564562</t>
        </is>
      </c>
      <c r="E46" s="86" t="inlineStr">
        <is>
          <t>DepreciationExpenseOfRightOfUseAssetsLandOfAmountsRecognizedInProfitOrLossInRelationToLeasesOfOne93AmountsRecognizedInProfitOrLossInRelationToLeasesTableOfItems</t>
        </is>
      </c>
      <c r="F46" s="86" t="inlineStr">
        <is>
          <t>사용권자산 감가상각비-토지</t>
        </is>
      </c>
      <c r="G46" s="86" t="inlineStr">
        <is>
          <t>Depreciation expense of right‑of‑use assets – land</t>
        </is>
      </c>
      <c r="H46" s="86" t="inlineStr"/>
      <c r="I46" s="86" t="inlineStr">
        <is>
          <t>monetaryItemType</t>
        </is>
      </c>
      <c r="J46" s="86" t="inlineStr">
        <is>
          <t>DURATION</t>
        </is>
      </c>
    </row>
    <row r="47">
      <c r="B47" s="86" t="inlineStr">
        <is>
          <t>[D832610] 19. 리스 | 19. Leases</t>
        </is>
      </c>
      <c r="C47" s="86" t="inlineStr">
        <is>
          <t>19-3 리스 관련 당기손익으로 인식한 금액</t>
        </is>
      </c>
      <c r="D47" s="86" t="inlineStr">
        <is>
          <t>entity00564562</t>
        </is>
      </c>
      <c r="E47" s="86" t="inlineStr">
        <is>
          <t>DepreciationExpenseOfRightOfUseAssetsMachineryOfAmountsRecognizedInProfitOrLossInRelationToLeasesOfOne93AmountsRecognizedInProfitOrLossInRelationToLeasesTableOfItems</t>
        </is>
      </c>
      <c r="F47" s="86" t="inlineStr">
        <is>
          <t>사용권자산 감가상각비-기계장치</t>
        </is>
      </c>
      <c r="G47" s="86" t="inlineStr">
        <is>
          <t>Depreciation expense of right‑of‑use assets – machinery</t>
        </is>
      </c>
      <c r="H47" s="86" t="inlineStr"/>
      <c r="I47" s="86" t="inlineStr">
        <is>
          <t>monetaryItemType</t>
        </is>
      </c>
      <c r="J47" s="86" t="inlineStr">
        <is>
          <t>DURATION</t>
        </is>
      </c>
    </row>
    <row r="48">
      <c r="B48" s="86" t="inlineStr">
        <is>
          <t>[D832610] 19. 리스 | 19. Leases</t>
        </is>
      </c>
      <c r="C48" s="86" t="inlineStr">
        <is>
          <t>19-3 리스 관련 당기손익으로 인식한 금액</t>
        </is>
      </c>
      <c r="D48" s="86" t="inlineStr">
        <is>
          <t>entity00564562</t>
        </is>
      </c>
      <c r="E48" s="86" t="inlineStr">
        <is>
          <t>ShortTermAndLowValueLeaseExpensesOfAmountsRecognizedInProfitOrLossInRelationToLeasesOfOne93AmountsRecognizedInProfitOrLossInRelationToLeasesTableOfItems</t>
        </is>
      </c>
      <c r="F48" s="86" t="inlineStr">
        <is>
          <t>단기, 소액 리스료</t>
        </is>
      </c>
      <c r="G48" s="86" t="inlineStr">
        <is>
          <t>Short‑term and low‑value lease expenses</t>
        </is>
      </c>
      <c r="H48" s="86" t="inlineStr"/>
      <c r="I48" s="86" t="inlineStr">
        <is>
          <t>monetaryItemType</t>
        </is>
      </c>
      <c r="J48" s="86" t="inlineStr">
        <is>
          <t>DURATION</t>
        </is>
      </c>
    </row>
    <row r="49">
      <c r="B49" s="86" t="inlineStr">
        <is>
          <t>[D832610] 19. 리스 | 19. Leases</t>
        </is>
      </c>
      <c r="C49" s="86" t="inlineStr">
        <is>
          <t>리스로 인한 총 현금유출액</t>
        </is>
      </c>
      <c r="D49" s="86" t="inlineStr">
        <is>
          <t>entity00564562</t>
        </is>
      </c>
      <c r="E49" s="86" t="inlineStr">
        <is>
          <t>TotalcashoutflowsonleaseliabilitiesOfDisclosureoftotalcashoutflowsonleaseliabilitiestextblockTableOfLineItems</t>
        </is>
      </c>
      <c r="F49" s="86" t="inlineStr">
        <is>
          <t>리스로 인한 총 현금유출액 [ 항목 ]</t>
        </is>
      </c>
      <c r="G49" s="86" t="inlineStr">
        <is>
          <t>TotalCashOutflowsOnLeaseLiabilities</t>
        </is>
      </c>
      <c r="H49" s="86" t="inlineStr"/>
      <c r="I49" s="86" t="inlineStr">
        <is>
          <t>stringItemType</t>
        </is>
      </c>
      <c r="J49" s="86" t="inlineStr">
        <is>
          <t>DURATION</t>
        </is>
      </c>
    </row>
    <row r="50">
      <c r="B50" s="86" t="inlineStr">
        <is>
          <t>[D827580] 20. 우발상황과 약정사항 | 20. Contingent situations and commitments</t>
        </is>
      </c>
      <c r="C50" s="86" t="inlineStr">
        <is>
          <t>보증 관련 우발부채, 비 PF 우발부채에 대한 공시 [표]</t>
        </is>
      </c>
      <c r="D50" s="86" t="inlineStr">
        <is>
          <t>entity00564562</t>
        </is>
      </c>
      <c r="E50" s="86" t="inlineStr">
        <is>
          <t>DescriptionOfDisclosureOfContingentLiabilitiesForGuaranteesNonPf</t>
        </is>
      </c>
      <c r="F50" s="86" t="inlineStr">
        <is>
          <t>20-1 지급보증내역</t>
        </is>
      </c>
      <c r="G50" s="86" t="inlineStr">
        <is>
          <t>20-1 Guarantee provision details</t>
        </is>
      </c>
      <c r="H50" s="86" t="inlineStr">
        <is>
          <t>terseLabel</t>
        </is>
      </c>
      <c r="I50" s="86" t="inlineStr">
        <is>
          <t>stringItemType</t>
        </is>
      </c>
      <c r="J50" s="86" t="inlineStr">
        <is>
          <t>DURATION</t>
        </is>
      </c>
    </row>
    <row r="51">
      <c r="B51" s="86" t="inlineStr">
        <is>
          <t>[D818000] 21. 특수관계자와의 거래 | 24. transactions with related parties</t>
        </is>
      </c>
      <c r="C51" s="86" t="inlineStr">
        <is>
          <t>21. 특수관계자와의 거래</t>
        </is>
      </c>
      <c r="D51" s="86" t="inlineStr">
        <is>
          <t>entity00564562</t>
        </is>
      </c>
      <c r="E51" s="86" t="inlineStr">
        <is>
          <t>SalesPurchasesEtcTransactionsWithRelatedParties</t>
        </is>
      </c>
      <c r="F51" s="86" t="inlineStr">
        <is>
          <t>21-1 특수관계자와의 매출, 매입 등 거래</t>
        </is>
      </c>
      <c r="G51" s="86" t="inlineStr">
        <is>
          <t>21-1 Sales, purchases, etc. transactions with related parties</t>
        </is>
      </c>
      <c r="H51" s="86" t="inlineStr">
        <is>
          <t>verboseLabel</t>
        </is>
      </c>
      <c r="I51" s="86" t="inlineStr">
        <is>
          <t>stringItemType</t>
        </is>
      </c>
      <c r="J51" s="86" t="inlineStr">
        <is>
          <t>DURATION</t>
        </is>
      </c>
    </row>
    <row r="52">
      <c r="B52" s="86" t="inlineStr">
        <is>
          <t>[D871100] 22. 부문정보 | 22. segments information</t>
        </is>
      </c>
      <c r="C52" s="86" t="inlineStr">
        <is>
          <t>22. 부문정보</t>
        </is>
      </c>
      <c r="D52" s="86" t="inlineStr">
        <is>
          <t>entity00564562</t>
        </is>
      </c>
      <c r="E52" s="86" t="inlineStr">
        <is>
          <t>SalesDivision</t>
        </is>
      </c>
      <c r="F52" s="86" t="inlineStr">
        <is>
          <t>부문정보</t>
        </is>
      </c>
      <c r="G52" s="86" t="inlineStr">
        <is>
          <t>Sales division</t>
        </is>
      </c>
      <c r="H52" s="86" t="inlineStr"/>
      <c r="I52" s="86" t="inlineStr">
        <is>
          <t>stringItemType</t>
        </is>
      </c>
      <c r="J52" s="86" t="inlineStr">
        <is>
          <t>DURATION</t>
        </is>
      </c>
    </row>
    <row r="53">
      <c r="B53" s="86" t="inlineStr">
        <is>
          <t>[D871100] 22. 부문정보 | 22. segments information</t>
        </is>
      </c>
      <c r="C53" s="86" t="inlineStr">
        <is>
          <t>22. 부문정보</t>
        </is>
      </c>
      <c r="D53" s="86" t="inlineStr">
        <is>
          <t>entity00564562</t>
        </is>
      </c>
      <c r="E53" s="86" t="inlineStr">
        <is>
          <t>SalesDivisionInformation</t>
        </is>
      </c>
      <c r="F53" s="86" t="inlineStr">
        <is>
          <t>22-1 영업부문정보</t>
        </is>
      </c>
      <c r="G53" s="86" t="inlineStr">
        <is>
          <t>22-1 Sales division information</t>
        </is>
      </c>
      <c r="H53" s="86" t="inlineStr">
        <is>
          <t>terseLabel</t>
        </is>
      </c>
      <c r="I53" s="86" t="inlineStr">
        <is>
          <t>stringItemType</t>
        </is>
      </c>
      <c r="J53" s="86" t="inlineStr">
        <is>
          <t>DURATION</t>
        </is>
      </c>
    </row>
    <row r="54">
      <c r="B54" s="86" t="inlineStr">
        <is>
          <t>[D871100] 22. 부문정보 | 22. segments information</t>
        </is>
      </c>
      <c r="C54" s="86" t="inlineStr">
        <is>
          <t>22-2-2 지역별 재무현황</t>
        </is>
      </c>
      <c r="D54" s="86" t="inlineStr">
        <is>
          <t>entity00564562</t>
        </is>
      </c>
      <c r="E54" s="86" t="inlineStr">
        <is>
          <t>SalesToRelatedPartiesOfRevenueOfDisclosureOfOperatingSegmentsTableOfItems</t>
        </is>
      </c>
      <c r="F54" s="86" t="inlineStr">
        <is>
          <t>내부매출액</t>
        </is>
      </c>
      <c r="G54" s="86" t="inlineStr">
        <is>
          <t>Sales to related parties</t>
        </is>
      </c>
      <c r="H54" s="86" t="inlineStr">
        <is>
          <t>terseLabel</t>
        </is>
      </c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[D871100] 22. 부문정보 | 22. segments information</t>
        </is>
      </c>
      <c r="C55" s="86" t="inlineStr">
        <is>
          <t>22-2-2 지역별 재무현황</t>
        </is>
      </c>
      <c r="D55" s="86" t="inlineStr">
        <is>
          <t>entity00564562</t>
        </is>
      </c>
      <c r="E55" s="86" t="inlineStr">
        <is>
          <t>SalesToNonRelatedPartiesOfRevenueOfDisclosureOfOperatingSegmentsTableOfItems</t>
        </is>
      </c>
      <c r="F55" s="86" t="inlineStr">
        <is>
          <t>외부매출액</t>
        </is>
      </c>
      <c r="G55" s="86" t="inlineStr">
        <is>
          <t>Sales to non‑related parties</t>
        </is>
      </c>
      <c r="H55" s="86" t="inlineStr">
        <is>
          <t>terseLabel</t>
        </is>
      </c>
      <c r="I55" s="86" t="inlineStr">
        <is>
          <t>monetaryItemType</t>
        </is>
      </c>
      <c r="J55" s="86" t="inlineStr">
        <is>
          <t>DURATION</t>
        </is>
      </c>
    </row>
    <row r="56">
      <c r="B56" s="86" t="inlineStr">
        <is>
          <t>[D831150] 23. 영업이익 A | 23. operating profit A</t>
        </is>
      </c>
      <c r="C56" s="86" t="inlineStr">
        <is>
          <t>23-1 매출 세부내역</t>
        </is>
      </c>
      <c r="D56" s="86" t="inlineStr">
        <is>
          <t>entity00564562</t>
        </is>
      </c>
      <c r="E56" s="86" t="inlineStr">
        <is>
          <t>DevelopmentRevenueOfTableOfRevenueOfTableOfRevenueTableOfItems</t>
        </is>
      </c>
      <c r="F56" s="86" t="inlineStr">
        <is>
          <t>개발매출액</t>
        </is>
      </c>
      <c r="G56" s="86" t="inlineStr">
        <is>
          <t>Development Revenue</t>
        </is>
      </c>
      <c r="H56" s="86" t="inlineStr"/>
      <c r="I56" s="86" t="inlineStr">
        <is>
          <t>monetaryItemType</t>
        </is>
      </c>
      <c r="J56" s="86" t="inlineStr">
        <is>
          <t>DURATION</t>
        </is>
      </c>
    </row>
    <row r="57">
      <c r="B57" s="86" t="inlineStr">
        <is>
          <t>[D831150] 23. 영업이익 A | 23. operating profit A</t>
        </is>
      </c>
      <c r="C57" s="86" t="inlineStr">
        <is>
          <t>23-4 판매보증충당부채</t>
        </is>
      </c>
      <c r="D57" s="86" t="inlineStr">
        <is>
          <t>entity00564562</t>
        </is>
      </c>
      <c r="E57" s="86" t="inlineStr">
        <is>
          <t>DescriptionOfProvisionForSalesGuarantee</t>
        </is>
      </c>
      <c r="F57" s="86" t="inlineStr">
        <is>
          <t>판매보증충당부채에 대한 기술</t>
        </is>
      </c>
      <c r="G57" s="86" t="inlineStr">
        <is>
          <t>Description of Provision for sales guarantee</t>
        </is>
      </c>
      <c r="H57" s="86" t="inlineStr"/>
      <c r="I57" s="86" t="inlineStr">
        <is>
          <t>stringItemType</t>
        </is>
      </c>
      <c r="J57" s="86" t="inlineStr">
        <is>
          <t>DURATION</t>
        </is>
      </c>
    </row>
    <row r="58">
      <c r="B58" s="86" t="inlineStr">
        <is>
          <t>[D834300] 23. 영업이익 B | 23. operating profit B</t>
        </is>
      </c>
      <c r="C58" s="86" t="inlineStr">
        <is>
          <t>23-5 매출원가 및 판매비와관리비의 성격별 분류</t>
        </is>
      </c>
      <c r="D58" s="86" t="inlineStr">
        <is>
          <t>entity00564562</t>
        </is>
      </c>
      <c r="E58" s="86" t="inlineStr">
        <is>
          <t>PurchasesAndOthersOfInventoriesOfExpenseByNatureLineItemsOfExpenseByNatureTableOfItems</t>
        </is>
      </c>
      <c r="F58" s="86" t="inlineStr">
        <is>
          <t>재고자산의 매입등</t>
        </is>
      </c>
      <c r="G58" s="86" t="inlineStr">
        <is>
          <t>Purchases and Others of Inventories</t>
        </is>
      </c>
      <c r="H58" s="86" t="inlineStr"/>
      <c r="I58" s="86" t="inlineStr">
        <is>
          <t>monetaryItemType</t>
        </is>
      </c>
      <c r="J58" s="86" t="inlineStr">
        <is>
          <t>DURATION</t>
        </is>
      </c>
    </row>
    <row r="59">
      <c r="B59" s="86" t="inlineStr">
        <is>
          <t>[D835110] 26. 법인세 | 26. Income taxes</t>
        </is>
      </c>
      <c r="C59" s="86" t="inlineStr">
        <is>
          <t>26-2 자본에 직접 반영되는 항목과 관련된 당기법인세</t>
        </is>
      </c>
      <c r="D59" s="86" t="inlineStr">
        <is>
          <t>entity00564562</t>
        </is>
      </c>
      <c r="E59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59" s="86" t="inlineStr">
        <is>
          <t>주식선택권</t>
        </is>
      </c>
      <c r="G59" s="86" t="inlineStr">
        <is>
          <t>Stock Options</t>
        </is>
      </c>
      <c r="H59" s="86" t="inlineStr">
        <is>
          <t>terseLabel</t>
        </is>
      </c>
      <c r="I59" s="86" t="inlineStr">
        <is>
          <t>monetaryItemType</t>
        </is>
      </c>
      <c r="J59" s="86" t="inlineStr">
        <is>
          <t>DURATION</t>
        </is>
      </c>
    </row>
    <row r="60">
      <c r="B60" s="86" t="inlineStr">
        <is>
          <t>[D835110] 26. 법인세 | 26. Income taxes</t>
        </is>
      </c>
      <c r="C60" s="86" t="inlineStr">
        <is>
          <t>26-3 법인세비용차감전순이익과 법인세비용 간의 관계</t>
        </is>
      </c>
      <c r="D60" s="86" t="inlineStr">
        <is>
          <t>entity00564562</t>
        </is>
      </c>
      <c r="E60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60" s="86" t="inlineStr">
        <is>
          <t>조정사항</t>
        </is>
      </c>
      <c r="G60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60" s="86" t="inlineStr"/>
      <c r="I60" s="86" t="inlineStr">
        <is>
          <t>stringItemType</t>
        </is>
      </c>
      <c r="J60" s="86" t="inlineStr">
        <is>
          <t>DURATION</t>
        </is>
      </c>
    </row>
    <row r="61">
      <c r="B61" s="86" t="inlineStr">
        <is>
          <t>[D835110] 26. 법인세 | 26. Income taxes</t>
        </is>
      </c>
      <c r="C61" s="86" t="inlineStr">
        <is>
          <t>26-3 법인세비용차감전순이익과 법인세비용 간의 관계</t>
        </is>
      </c>
      <c r="D61" s="86" t="inlineStr">
        <is>
          <t>entity00564562</t>
        </is>
      </c>
      <c r="E61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1" s="86" t="inlineStr">
        <is>
          <t>당기세액공제</t>
        </is>
      </c>
      <c r="G61" s="86" t="inlineStr">
        <is>
          <t>TaxCreditOfTaxExpenseIncomeAtApplicableTaxRateOfReconciliationOfAccountingProfitMultipliedByApplicableTaxRatesTableOfItems</t>
        </is>
      </c>
      <c r="H61" s="86" t="inlineStr"/>
      <c r="I61" s="86" t="inlineStr">
        <is>
          <t>monetaryItemType</t>
        </is>
      </c>
      <c r="J61" s="86" t="inlineStr">
        <is>
          <t>DURATION</t>
        </is>
      </c>
    </row>
    <row r="62">
      <c r="B62" s="86" t="inlineStr">
        <is>
          <t>[D835110] 26. 법인세 | 26. Income taxes</t>
        </is>
      </c>
      <c r="C62" s="86" t="inlineStr">
        <is>
          <t>26-3 법인세비용차감전순이익과 법인세비용 간의 관계</t>
        </is>
      </c>
      <c r="D62" s="86" t="inlineStr">
        <is>
          <t>entity00564562</t>
        </is>
      </c>
      <c r="E62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2" s="86" t="inlineStr">
        <is>
          <t>이연법인세자산으로 인식하지 아니한 일시적차이 변동효과</t>
        </is>
      </c>
      <c r="G62" s="86" t="inlineStr">
        <is>
          <t>ChangesInDeferredIncomeTaxUnrecognizedTemporaryDifferencesOfTaxExpenseIncomeAtApplicableTaxRateOfReconciliationOfAccountingProfitMultipliedByApplicableTaxRatesTableOfItems</t>
        </is>
      </c>
      <c r="H62" s="86" t="inlineStr"/>
      <c r="I62" s="86" t="inlineStr">
        <is>
          <t>monetaryItemType</t>
        </is>
      </c>
      <c r="J62" s="86" t="inlineStr">
        <is>
          <t>DURATION</t>
        </is>
      </c>
    </row>
    <row r="63">
      <c r="B63" s="86" t="inlineStr">
        <is>
          <t>[D835110] 26. 법인세 | 26. Income taxes</t>
        </is>
      </c>
      <c r="C63" s="86" t="inlineStr">
        <is>
          <t>26-3 법인세비용차감전순이익과 법인세비용 간의 관계</t>
        </is>
      </c>
      <c r="D63" s="86" t="inlineStr">
        <is>
          <t>entity00564562</t>
        </is>
      </c>
      <c r="E63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3" s="86" t="inlineStr">
        <is>
          <t>경정청구환급세액</t>
        </is>
      </c>
      <c r="G63" s="86" t="inlineStr">
        <is>
          <t>Corporate Income Tax Refund from Amended Tax Return</t>
        </is>
      </c>
      <c r="H63" s="86" t="inlineStr"/>
      <c r="I63" s="86" t="inlineStr">
        <is>
          <t>monetaryItemType</t>
        </is>
      </c>
      <c r="J63" s="86" t="inlineStr">
        <is>
          <t>DURATION</t>
        </is>
      </c>
    </row>
    <row r="64">
      <c r="B64" s="86" t="inlineStr">
        <is>
          <t>[D835110] 26. 법인세 | 26. Income taxes</t>
        </is>
      </c>
      <c r="C64" s="86" t="inlineStr">
        <is>
          <t>26-3 법인세비용차감전순이익과 법인세비용 간의 관계</t>
        </is>
      </c>
      <c r="D64" s="86" t="inlineStr">
        <is>
          <t>entity00564562</t>
        </is>
      </c>
      <c r="E64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4" s="86" t="inlineStr">
        <is>
          <t>전기 법인세 신고차이</t>
        </is>
      </c>
      <c r="G64" s="86" t="inlineStr">
        <is>
          <t>Differences in Prior Period Corporate Income Tax Filing</t>
        </is>
      </c>
      <c r="H64" s="86" t="inlineStr"/>
      <c r="I64" s="86" t="inlineStr">
        <is>
          <t>monetaryItemType</t>
        </is>
      </c>
      <c r="J64" s="86" t="inlineStr">
        <is>
          <t>DURATION</t>
        </is>
      </c>
    </row>
    <row r="65">
      <c r="B65" s="86" t="inlineStr">
        <is>
          <t>[D835110] 26. 법인세 | 26. Income taxes</t>
        </is>
      </c>
      <c r="C65" s="86" t="inlineStr">
        <is>
          <t>26-4 이연법인세자산(부채)의 회수(결제) 시기</t>
        </is>
      </c>
      <c r="D65" s="86" t="inlineStr">
        <is>
          <t>entity00564562</t>
        </is>
      </c>
      <c r="E65" s="86" t="inlineStr">
        <is>
          <t>ExpectedTimeOfExpirationDeferredTaxAssetsLiabilitiesOfExpectedTimeOfExpirationDeferredTaxAssetsLiabilitiesTableOfLineItems</t>
        </is>
      </c>
      <c r="F65" s="86" t="inlineStr">
        <is>
          <t>이연법인세자산과 부채의 회수 및 결제 시기</t>
        </is>
      </c>
      <c r="G65" s="86" t="inlineStr">
        <is>
          <t>Expected time of expiration, deferred tax assets(liabilities)</t>
        </is>
      </c>
      <c r="H65" s="86" t="inlineStr"/>
      <c r="I65" s="86" t="inlineStr">
        <is>
          <t>stringItemType</t>
        </is>
      </c>
      <c r="J65" s="86" t="inlineStr">
        <is>
          <t>DURATION</t>
        </is>
      </c>
    </row>
    <row r="66">
      <c r="B66" s="86" t="inlineStr">
        <is>
          <t>[D835110] 26. 법인세 | 26. Income taxes</t>
        </is>
      </c>
      <c r="C66" s="86" t="inlineStr">
        <is>
          <t>26-4 이연법인세자산(부채)의 회수(결제) 시기</t>
        </is>
      </c>
      <c r="D66" s="86" t="inlineStr">
        <is>
          <t>entity00564562</t>
        </is>
      </c>
      <c r="E66" s="86" t="inlineStr">
        <is>
          <t>DeferredTaxAssetsOfExpectedTimeOfExpirationDeferredTaxAssetsLiabilitiesOfExpectedTimeOfExpirationDeferredTaxAssetsLiabilitiesTableOfItems</t>
        </is>
      </c>
      <c r="F66" s="86" t="inlineStr">
        <is>
          <t>이연법인세자산</t>
        </is>
      </c>
      <c r="G66" s="86" t="inlineStr">
        <is>
          <t>Deferred tax assets</t>
        </is>
      </c>
      <c r="H66" s="86" t="inlineStr"/>
      <c r="I66" s="86" t="inlineStr">
        <is>
          <t>monetaryItemType</t>
        </is>
      </c>
      <c r="J66" s="86" t="inlineStr">
        <is>
          <t>DURATION</t>
        </is>
      </c>
    </row>
    <row r="67">
      <c r="B67" s="86" t="inlineStr">
        <is>
          <t>[D835110] 26. 법인세 | 26. Income taxes</t>
        </is>
      </c>
      <c r="C67" s="86" t="inlineStr">
        <is>
          <t>26-4 이연법인세자산(부채)의 회수(결제) 시기</t>
        </is>
      </c>
      <c r="D67" s="86" t="inlineStr">
        <is>
          <t>entity00564562</t>
        </is>
      </c>
      <c r="E67" s="86" t="inlineStr">
        <is>
          <t>DeferredTaxLiabilitiesOfExpectedTimeOfExpirationDeferredTaxAssetsLiabilitiesOfExpectedTimeOfExpirationDeferredTaxAssetsLiabilitiesTableOfItems</t>
        </is>
      </c>
      <c r="F67" s="86" t="inlineStr">
        <is>
          <t>이연법인세부채</t>
        </is>
      </c>
      <c r="G67" s="86" t="inlineStr">
        <is>
          <t>Deferred tax liabilities</t>
        </is>
      </c>
      <c r="H67" s="86" t="inlineStr"/>
      <c r="I67" s="86" t="inlineStr">
        <is>
          <t>monetaryItemType</t>
        </is>
      </c>
      <c r="J67" s="86" t="inlineStr">
        <is>
          <t>DURATION</t>
        </is>
      </c>
    </row>
    <row r="68">
      <c r="B68" s="86" t="inlineStr">
        <is>
          <t>[D835110] 26. 법인세 | 26. Income taxes</t>
        </is>
      </c>
      <c r="C68" s="86" t="inlineStr">
        <is>
          <t>26-5 이연법인세의 변동내역</t>
        </is>
      </c>
      <c r="D68" s="86" t="inlineStr">
        <is>
          <t>entity00564562</t>
        </is>
      </c>
      <c r="E68" s="86" t="inlineStr">
        <is>
          <t>Globalminimumcorporatetax</t>
        </is>
      </c>
      <c r="F68" s="86" t="inlineStr">
        <is>
          <t>26-6 글로벌최저한세</t>
        </is>
      </c>
      <c r="G68" s="86" t="inlineStr">
        <is>
          <t>26-6 GlobalMinimumCorporateTax</t>
        </is>
      </c>
      <c r="H68" s="86" t="inlineStr">
        <is>
          <t>terseLabel</t>
        </is>
      </c>
      <c r="I68" s="86" t="inlineStr">
        <is>
          <t>stringItemType</t>
        </is>
      </c>
      <c r="J68" s="86" t="inlineStr">
        <is>
          <t>DURATION</t>
        </is>
      </c>
    </row>
    <row r="69">
      <c r="B69" s="86" t="inlineStr">
        <is>
          <t>[D838000] 27. 주당이익 | 27. Earnings per share</t>
        </is>
      </c>
      <c r="C69" s="86" t="inlineStr">
        <is>
          <t>27-2 가중평균유통주식수</t>
        </is>
      </c>
      <c r="D69" s="86" t="inlineStr">
        <is>
          <t>entity00564562</t>
        </is>
      </c>
      <c r="E69" s="86" t="inlineStr">
        <is>
          <t>RepurchaseOfTreasurySharesOfTheCalculationDetailsOfTheWeightedAverageNumberOfCommonSharesOfTheCalculationDetailsOfTheWeightedAverageNumberOfCommonSharesTableOfItems</t>
        </is>
      </c>
      <c r="F69" s="86" t="inlineStr">
        <is>
          <t>자기주식 매입</t>
        </is>
      </c>
      <c r="G69" s="86" t="inlineStr">
        <is>
          <t>Repurchase of Treasury Shares</t>
        </is>
      </c>
      <c r="H69" s="86" t="inlineStr"/>
      <c r="I69" s="86" t="inlineStr">
        <is>
          <t>sharesItemType</t>
        </is>
      </c>
      <c r="J69" s="86" t="inlineStr">
        <is>
          <t>DURATION</t>
        </is>
      </c>
    </row>
    <row r="70">
      <c r="B70" s="86" t="inlineStr">
        <is>
          <t>[D838000] 27. 주당이익 | 27. Earnings per share</t>
        </is>
      </c>
      <c r="C70" s="86" t="inlineStr">
        <is>
          <t>27-2 가중평균유통주식수</t>
        </is>
      </c>
      <c r="D70" s="86" t="inlineStr">
        <is>
          <t>entity00564562</t>
        </is>
      </c>
      <c r="E70" s="86" t="inlineStr">
        <is>
          <t>ExerciseOfStockOptions1OfTheCalculationDetailsOfTheWeightedAverageNumberOfCommonSharesOfTheCalculationDetailsOfTheWeightedAverageNumberOfCommonSharesTableOfItems</t>
        </is>
      </c>
      <c r="F70" s="86" t="inlineStr">
        <is>
          <t>주식선택권 행사 1</t>
        </is>
      </c>
      <c r="G70" s="86" t="inlineStr">
        <is>
          <t>Exercise of Stock Options 1</t>
        </is>
      </c>
      <c r="H70" s="86" t="inlineStr"/>
      <c r="I70" s="86" t="inlineStr">
        <is>
          <t>sharesItemType</t>
        </is>
      </c>
      <c r="J70" s="86" t="inlineStr">
        <is>
          <t>DURATION</t>
        </is>
      </c>
    </row>
    <row r="71">
      <c r="B71" s="86" t="inlineStr">
        <is>
          <t>[D838000] 27. 주당이익 | 27. Earnings per share</t>
        </is>
      </c>
      <c r="C71" s="86" t="inlineStr">
        <is>
          <t>27-2 가중평균유통주식수</t>
        </is>
      </c>
      <c r="D71" s="86" t="inlineStr">
        <is>
          <t>entity00564562</t>
        </is>
      </c>
      <c r="E71" s="86" t="inlineStr">
        <is>
          <t>ExerciseOfStockOptions2OfTheCalculationDetailsOfTheWeightedAverageNumberOfCommonSharesOfTheCalculationDetailsOfTheWeightedAverageNumberOfCommonSharesTableOfItems</t>
        </is>
      </c>
      <c r="F71" s="86" t="inlineStr">
        <is>
          <t>주식선택권 행사 2</t>
        </is>
      </c>
      <c r="G71" s="86" t="inlineStr">
        <is>
          <t>Exercise of Stock Options 2</t>
        </is>
      </c>
      <c r="H71" s="86" t="inlineStr"/>
      <c r="I71" s="86" t="inlineStr">
        <is>
          <t>sharesItemType</t>
        </is>
      </c>
      <c r="J71" s="86" t="inlineStr">
        <is>
          <t>DURATION</t>
        </is>
      </c>
    </row>
    <row r="72">
      <c r="B72" s="86" t="inlineStr">
        <is>
          <t>[D838000] 27. 주당이익 | 27. Earnings per share</t>
        </is>
      </c>
      <c r="C72" s="86" t="inlineStr">
        <is>
          <t>27-2 가중평균유통주식수</t>
        </is>
      </c>
      <c r="D72" s="86" t="inlineStr">
        <is>
          <t>entity00564562</t>
        </is>
      </c>
      <c r="E72" s="86" t="inlineStr">
        <is>
          <t>ExerciseOfStockOptions3OfTheCalculationDetailsOfTheWeightedAverageNumberOfCommonSharesOfTheCalculationDetailsOfTheWeightedAverageNumberOfCommonSharesTableOfItems</t>
        </is>
      </c>
      <c r="F72" s="86" t="inlineStr">
        <is>
          <t>주식선택권 행사 3</t>
        </is>
      </c>
      <c r="G72" s="86" t="inlineStr">
        <is>
          <t>Exercise of Stock Options 3</t>
        </is>
      </c>
      <c r="H72" s="86" t="inlineStr"/>
      <c r="I72" s="86" t="inlineStr">
        <is>
          <t>sharesItemType</t>
        </is>
      </c>
      <c r="J72" s="86" t="inlineStr">
        <is>
          <t>DURATION</t>
        </is>
      </c>
    </row>
    <row r="73">
      <c r="B73" s="86" t="inlineStr">
        <is>
          <t>[D838000] 27. 주당이익 | 27. Earnings per share</t>
        </is>
      </c>
      <c r="C73" s="86" t="inlineStr">
        <is>
          <t>27-2 가중평균유통주식수</t>
        </is>
      </c>
      <c r="D73" s="86" t="inlineStr">
        <is>
          <t>entity00564562</t>
        </is>
      </c>
      <c r="E73" s="86" t="inlineStr">
        <is>
          <t>ExerciseOfStockOptions4OfTheCalculationDetailsOfTheWeightedAverageNumberOfCommonSharesOfTheCalculationDetailsOfTheWeightedAverageNumberOfCommonSharesTableOfItems</t>
        </is>
      </c>
      <c r="F73" s="86" t="inlineStr">
        <is>
          <t>주식선택권 행사 4</t>
        </is>
      </c>
      <c r="G73" s="86" t="inlineStr">
        <is>
          <t>Exercise of Stock Options 4</t>
        </is>
      </c>
      <c r="H73" s="86" t="inlineStr"/>
      <c r="I73" s="86" t="inlineStr">
        <is>
          <t>sharesItemType</t>
        </is>
      </c>
      <c r="J73" s="86" t="inlineStr">
        <is>
          <t>DURATION</t>
        </is>
      </c>
    </row>
    <row r="74">
      <c r="B74" s="86" t="inlineStr">
        <is>
          <t>[D838000] 27. 주당이익 | 27. Earnings per share</t>
        </is>
      </c>
      <c r="C74" s="86" t="inlineStr">
        <is>
          <t>27-2 가중평균유통주식수</t>
        </is>
      </c>
      <c r="D74" s="86" t="inlineStr">
        <is>
          <t>entity00564562</t>
        </is>
      </c>
      <c r="E74" s="86" t="inlineStr">
        <is>
          <t>TotalOfTheCalculationDetailsOfTheWeightedAverageNumberOfCommonSharesOfTheCalculationDetailsOfTheWeightedAverageNumberOfCommonSharesTableOfItems</t>
        </is>
      </c>
      <c r="F74" s="86" t="inlineStr">
        <is>
          <t>합계</t>
        </is>
      </c>
      <c r="G74" s="86" t="inlineStr">
        <is>
          <t>Total</t>
        </is>
      </c>
      <c r="H74" s="86" t="inlineStr">
        <is>
          <t>totalLabel</t>
        </is>
      </c>
      <c r="I74" s="86" t="inlineStr">
        <is>
          <t>sharesItemType</t>
        </is>
      </c>
      <c r="J74" s="86" t="inlineStr">
        <is>
          <t>DURATION</t>
        </is>
      </c>
    </row>
    <row r="75">
      <c r="B75" s="86" t="inlineStr">
        <is>
          <t>[D838000] 27. 주당이익 | 27. Earnings per share</t>
        </is>
      </c>
      <c r="C75" s="86" t="inlineStr">
        <is>
          <t>가중평균유통보통주식수의 계산내역(기간)</t>
        </is>
      </c>
      <c r="D75" s="86" t="inlineStr">
        <is>
          <t>entity00564562</t>
        </is>
      </c>
      <c r="E75" s="86" t="inlineStr">
        <is>
          <t>ScheduleOfWeightedAverageNumberOfCommonSharesOutstandingCalculationDetailsPeriodOfWeightedAverageNumberOfCommonSharesOutstandingCalculationDetailsPeriodTableOfLineItems</t>
        </is>
      </c>
      <c r="F75" s="86" t="inlineStr">
        <is>
          <t>가중평균유통보통주식수의 계산내역</t>
        </is>
      </c>
      <c r="G75" s="86" t="inlineStr">
        <is>
          <t>Schedule of Weighted-Average Number of Common Shares Outstanding Calculation Details(Period)</t>
        </is>
      </c>
      <c r="H75" s="86" t="inlineStr"/>
      <c r="I75" s="86" t="inlineStr">
        <is>
          <t>stringItemType</t>
        </is>
      </c>
      <c r="J75" s="86" t="inlineStr">
        <is>
          <t>DURATION</t>
        </is>
      </c>
    </row>
    <row r="76">
      <c r="B76" s="86" t="inlineStr">
        <is>
          <t>[D838000] 27. 주당이익 | 27. Earnings per share</t>
        </is>
      </c>
      <c r="C76" s="86" t="inlineStr">
        <is>
          <t>가중평균유통보통주식수의 계산내역(기간)</t>
        </is>
      </c>
      <c r="D76" s="86" t="inlineStr">
        <is>
          <t>entity00564562</t>
        </is>
      </c>
      <c r="E76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76" s="86" t="inlineStr">
        <is>
          <t>기초 발행주식수(기간)</t>
        </is>
      </c>
      <c r="G76" s="86" t="inlineStr">
        <is>
          <t>Beginning Number of Shares Issued(Period)</t>
        </is>
      </c>
      <c r="H76" s="86" t="inlineStr"/>
      <c r="I76" s="86" t="inlineStr">
        <is>
          <t>stringItemType</t>
        </is>
      </c>
      <c r="J76" s="86" t="inlineStr">
        <is>
          <t>DURATION</t>
        </is>
      </c>
    </row>
    <row r="77">
      <c r="B77" s="86" t="inlineStr">
        <is>
          <t>[D838000] 27. 주당이익 | 27. Earnings per share</t>
        </is>
      </c>
      <c r="C77" s="86" t="inlineStr">
        <is>
          <t>가중평균유통보통주식수의 계산내역(기간)</t>
        </is>
      </c>
      <c r="D77" s="86" t="inlineStr">
        <is>
          <t>entity00564562</t>
        </is>
      </c>
      <c r="E77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77" s="86" t="inlineStr">
        <is>
          <t>자기주식 매입</t>
        </is>
      </c>
      <c r="G77" s="86" t="inlineStr">
        <is>
          <t>Repurchase of Treasury Shares</t>
        </is>
      </c>
      <c r="H77" s="86" t="inlineStr"/>
      <c r="I77" s="86" t="inlineStr">
        <is>
          <t>stringItemType</t>
        </is>
      </c>
      <c r="J77" s="86" t="inlineStr">
        <is>
          <t>DURATION</t>
        </is>
      </c>
    </row>
    <row r="78">
      <c r="B78" s="86" t="inlineStr">
        <is>
          <t>[D838000] 27. 주당이익 | 27. Earnings per share</t>
        </is>
      </c>
      <c r="C78" s="86" t="inlineStr">
        <is>
          <t>가중평균유통보통주식수의 계산내역(기간)</t>
        </is>
      </c>
      <c r="D78" s="86" t="inlineStr">
        <is>
          <t>entity00564562</t>
        </is>
      </c>
      <c r="E78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78" s="86" t="inlineStr">
        <is>
          <t>주식선택권 행사 1</t>
        </is>
      </c>
      <c r="G78" s="86" t="inlineStr">
        <is>
          <t>Exercise of Stock Options 1</t>
        </is>
      </c>
      <c r="H78" s="86" t="inlineStr"/>
      <c r="I78" s="86" t="inlineStr">
        <is>
          <t>stringItemType</t>
        </is>
      </c>
      <c r="J78" s="86" t="inlineStr">
        <is>
          <t>DURATION</t>
        </is>
      </c>
    </row>
    <row r="79">
      <c r="B79" s="86" t="inlineStr">
        <is>
          <t>[D838000] 27. 주당이익 | 27. Earnings per share</t>
        </is>
      </c>
      <c r="C79" s="86" t="inlineStr">
        <is>
          <t>가중평균유통보통주식수의 계산내역(기간)</t>
        </is>
      </c>
      <c r="D79" s="86" t="inlineStr">
        <is>
          <t>entity00564562</t>
        </is>
      </c>
      <c r="E79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79" s="86" t="inlineStr">
        <is>
          <t>주식선택권 행사 2</t>
        </is>
      </c>
      <c r="G79" s="86" t="inlineStr">
        <is>
          <t>Exercise of Stock Options 2</t>
        </is>
      </c>
      <c r="H79" s="86" t="inlineStr"/>
      <c r="I79" s="86" t="inlineStr">
        <is>
          <t>stringItemType</t>
        </is>
      </c>
      <c r="J79" s="86" t="inlineStr">
        <is>
          <t>DURATION</t>
        </is>
      </c>
    </row>
    <row r="80">
      <c r="B80" s="86" t="inlineStr">
        <is>
          <t>[D838000] 27. 주당이익 | 27. Earnings per share</t>
        </is>
      </c>
      <c r="C80" s="86" t="inlineStr">
        <is>
          <t>가중평균유통보통주식수의 계산내역(기간)</t>
        </is>
      </c>
      <c r="D80" s="86" t="inlineStr">
        <is>
          <t>entity00564562</t>
        </is>
      </c>
      <c r="E80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80" s="86" t="inlineStr">
        <is>
          <t>주식선택권 행사 3</t>
        </is>
      </c>
      <c r="G80" s="86" t="inlineStr">
        <is>
          <t>Exercise of Stock Options</t>
        </is>
      </c>
      <c r="H80" s="86" t="inlineStr"/>
      <c r="I80" s="86" t="inlineStr">
        <is>
          <t>stringItemType</t>
        </is>
      </c>
      <c r="J80" s="86" t="inlineStr">
        <is>
          <t>DURATION</t>
        </is>
      </c>
    </row>
    <row r="81">
      <c r="B81" s="86" t="inlineStr">
        <is>
          <t>[D838000] 27. 주당이익 | 27. Earnings per share</t>
        </is>
      </c>
      <c r="C81" s="86" t="inlineStr">
        <is>
          <t>가중평균유통보통주식수의 계산내역(기간)</t>
        </is>
      </c>
      <c r="D81" s="86" t="inlineStr">
        <is>
          <t>entity00564562</t>
        </is>
      </c>
      <c r="E81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81" s="86" t="inlineStr">
        <is>
          <t>주식선택권 행사 4</t>
        </is>
      </c>
      <c r="G81" s="86" t="inlineStr">
        <is>
          <t>Exercise of Stock Options 4</t>
        </is>
      </c>
      <c r="H81" s="86" t="inlineStr"/>
      <c r="I81" s="86" t="inlineStr">
        <is>
          <t>stringItemType</t>
        </is>
      </c>
      <c r="J81" s="86" t="inlineStr">
        <is>
          <t>DURATION</t>
        </is>
      </c>
    </row>
    <row r="82">
      <c r="B82" s="86" t="inlineStr">
        <is>
          <t>[D838000] 27. 주당이익 | 27. Earnings per share</t>
        </is>
      </c>
      <c r="C82" s="86" t="inlineStr">
        <is>
          <t>가중평균유통보통주식수의 계산내역(일수)</t>
        </is>
      </c>
      <c r="D82" s="86" t="inlineStr">
        <is>
          <t>entity00564562</t>
        </is>
      </c>
      <c r="E82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s="86" t="inlineStr">
        <is>
          <t>기초 발행주식수(일수)</t>
        </is>
      </c>
      <c r="G82" s="86" t="inlineStr">
        <is>
          <t>Number of shares outstanding, beginning(Days)</t>
        </is>
      </c>
      <c r="H82" s="86" t="inlineStr">
        <is>
          <t>periodStartLabel</t>
        </is>
      </c>
      <c r="I82" s="86" t="inlineStr">
        <is>
          <t>decimalItemType</t>
        </is>
      </c>
      <c r="J82" s="86" t="inlineStr">
        <is>
          <t>INSTANT</t>
        </is>
      </c>
    </row>
    <row r="83">
      <c r="B83" s="86" t="inlineStr">
        <is>
          <t>[D838000] 27. 주당이익 | 27. Earnings per share</t>
        </is>
      </c>
      <c r="C83" s="86" t="inlineStr">
        <is>
          <t>가중평균유통보통주식수의 계산내역(일수)</t>
        </is>
      </c>
      <c r="D83" s="86" t="inlineStr">
        <is>
          <t>entity00564562</t>
        </is>
      </c>
      <c r="E83" s="86" t="inlineStr">
        <is>
          <t>RepurchaseOfTreasurySharesOfWeightedAverageNumberOfCommonSharesOutstandingCalculationDetailsDaysOfWeightedAverageNumberOfCommonSharesOutstandingCalculationDetailsDaysTableOfItems</t>
        </is>
      </c>
      <c r="F83" s="86" t="inlineStr">
        <is>
          <t>자기주식 매입</t>
        </is>
      </c>
      <c r="G83" s="86" t="inlineStr">
        <is>
          <t>Repurchase of Treasury Shares</t>
        </is>
      </c>
      <c r="H83" s="86" t="inlineStr"/>
      <c r="I83" s="86" t="inlineStr">
        <is>
          <t>decimalItemType</t>
        </is>
      </c>
      <c r="J83" s="86" t="inlineStr">
        <is>
          <t>DURATION</t>
        </is>
      </c>
    </row>
    <row r="84">
      <c r="B84" s="86" t="inlineStr">
        <is>
          <t>[D838000] 27. 주당이익 | 27. Earnings per share</t>
        </is>
      </c>
      <c r="C84" s="86" t="inlineStr">
        <is>
          <t>가중평균유통보통주식수의 계산내역(일수)</t>
        </is>
      </c>
      <c r="D84" s="86" t="inlineStr">
        <is>
          <t>entity00564562</t>
        </is>
      </c>
      <c r="E84" s="86" t="inlineStr">
        <is>
          <t>ExerciseOfStockOptions1OfWeightedAverageNumberOfCommonSharesOutstandingCalculationDetailsDaysOfWeightedAverageNumberOfCommonSharesOutstandingCalculationDetailsDaysTableOfItems</t>
        </is>
      </c>
      <c r="F84" s="86" t="inlineStr">
        <is>
          <t>주식선택권 행사 1</t>
        </is>
      </c>
      <c r="G84" s="86" t="inlineStr">
        <is>
          <t>Exercise of Stock Options 1</t>
        </is>
      </c>
      <c r="H84" s="86" t="inlineStr"/>
      <c r="I84" s="86" t="inlineStr">
        <is>
          <t>decimalItemType</t>
        </is>
      </c>
      <c r="J84" s="86" t="inlineStr">
        <is>
          <t>DURATION</t>
        </is>
      </c>
    </row>
    <row r="85">
      <c r="B85" s="86" t="inlineStr">
        <is>
          <t>[D838000] 27. 주당이익 | 27. Earnings per share</t>
        </is>
      </c>
      <c r="C85" s="86" t="inlineStr">
        <is>
          <t>가중평균유통보통주식수의 계산내역(일수)</t>
        </is>
      </c>
      <c r="D85" s="86" t="inlineStr">
        <is>
          <t>entity00564562</t>
        </is>
      </c>
      <c r="E85" s="86" t="inlineStr">
        <is>
          <t>ExerciseOfStockOptions2OfWeightedAverageNumberOfCommonSharesOutstandingCalculationDetailsDaysOfWeightedAverageNumberOfCommonSharesOutstandingCalculationDetailsDaysTableOfItems</t>
        </is>
      </c>
      <c r="F85" s="86" t="inlineStr">
        <is>
          <t>주식선택권 행사 2</t>
        </is>
      </c>
      <c r="G85" s="86" t="inlineStr">
        <is>
          <t>Exercise of Stock Options 2</t>
        </is>
      </c>
      <c r="H85" s="86" t="inlineStr"/>
      <c r="I85" s="86" t="inlineStr">
        <is>
          <t>decimalItemType</t>
        </is>
      </c>
      <c r="J85" s="86" t="inlineStr">
        <is>
          <t>DURATION</t>
        </is>
      </c>
    </row>
    <row r="86">
      <c r="B86" s="86" t="inlineStr">
        <is>
          <t>[D838000] 27. 주당이익 | 27. Earnings per share</t>
        </is>
      </c>
      <c r="C86" s="86" t="inlineStr">
        <is>
          <t>가중평균유통보통주식수의 계산내역(일수)</t>
        </is>
      </c>
      <c r="D86" s="86" t="inlineStr">
        <is>
          <t>entity00564562</t>
        </is>
      </c>
      <c r="E86" s="86" t="inlineStr">
        <is>
          <t>ExerciseOfStockOptions3OfWeightedAverageNumberOfCommonSharesOutstandingCalculationDetailsDaysOfWeightedAverageNumberOfCommonSharesOutstandingCalculationDetailsDaysTableOfItems</t>
        </is>
      </c>
      <c r="F86" s="86" t="inlineStr">
        <is>
          <t>주식선택권 행사 3</t>
        </is>
      </c>
      <c r="G86" s="86" t="inlineStr">
        <is>
          <t>Exercise of Stock Options 3</t>
        </is>
      </c>
      <c r="H86" s="86" t="inlineStr"/>
      <c r="I86" s="86" t="inlineStr">
        <is>
          <t>decimalItemType</t>
        </is>
      </c>
      <c r="J86" s="86" t="inlineStr">
        <is>
          <t>DURATION</t>
        </is>
      </c>
    </row>
    <row r="87">
      <c r="B87" s="86" t="inlineStr">
        <is>
          <t>[D838000] 27. 주당이익 | 27. Earnings per share</t>
        </is>
      </c>
      <c r="C87" s="86" t="inlineStr">
        <is>
          <t>가중평균유통보통주식수의 계산내역(일수)</t>
        </is>
      </c>
      <c r="D87" s="86" t="inlineStr">
        <is>
          <t>entity00564562</t>
        </is>
      </c>
      <c r="E87" s="86" t="inlineStr">
        <is>
          <t>ExerciseOfStockOptions4OfWeightedAverageNumberOfCommonSharesOutstandingCalculationDetailsDaysOfWeightedAverageNumberOfCommonSharesOutstandingCalculationDetailsDaysTableOfItems</t>
        </is>
      </c>
      <c r="F87" s="86" t="inlineStr">
        <is>
          <t>주식선택권 행사 4</t>
        </is>
      </c>
      <c r="G87" s="86" t="inlineStr">
        <is>
          <t>Exercise of Stock Options 4</t>
        </is>
      </c>
      <c r="H87" s="86" t="inlineStr"/>
      <c r="I87" s="86" t="inlineStr">
        <is>
          <t>decimalItemType</t>
        </is>
      </c>
      <c r="J87" s="86" t="inlineStr">
        <is>
          <t>DURATION</t>
        </is>
      </c>
    </row>
    <row r="88">
      <c r="B88" s="86" t="inlineStr">
        <is>
          <t>[D838000] 27. 주당이익 | 27. Earnings per share</t>
        </is>
      </c>
      <c r="C88" s="86" t="inlineStr">
        <is>
          <t>가중평균유통보통주식수의 계산내역(일수)</t>
        </is>
      </c>
      <c r="D88" s="86" t="inlineStr">
        <is>
          <t>entity00564562</t>
        </is>
      </c>
      <c r="E88" s="86" t="inlineStr">
        <is>
          <t>DescriptionOfNumberOfDaysForTreasuryStockPurchase</t>
        </is>
      </c>
      <c r="F88" s="86" t="inlineStr">
        <is>
          <t>자기주식 매입 일수에 대한 기술</t>
        </is>
      </c>
      <c r="G88" s="86" t="inlineStr">
        <is>
          <t>Description of Number of Days for Treasury Stock Purchase</t>
        </is>
      </c>
      <c r="H88" s="86" t="inlineStr"/>
      <c r="I88" s="86" t="inlineStr">
        <is>
          <t>stringItemType</t>
        </is>
      </c>
      <c r="J88" s="86" t="inlineStr">
        <is>
          <t>DURATION</t>
        </is>
      </c>
    </row>
    <row r="89">
      <c r="B89" s="86" t="inlineStr">
        <is>
          <t>[D838000] 27. 주당이익 | 27. Earnings per share</t>
        </is>
      </c>
      <c r="C89" s="86" t="inlineStr">
        <is>
          <t>가중평균유통보통주식수의 계산내역(적수)</t>
        </is>
      </c>
      <c r="D89" s="86" t="inlineStr">
        <is>
          <t>entity00564562</t>
        </is>
      </c>
      <c r="E89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9" s="86" t="inlineStr">
        <is>
          <t>기초 발행주식수(적수)</t>
        </is>
      </c>
      <c r="G89" s="86" t="inlineStr">
        <is>
          <t>Number of shares outstanding, beginning(Share-Days)</t>
        </is>
      </c>
      <c r="H89" s="86" t="inlineStr">
        <is>
          <t>periodStartLabel</t>
        </is>
      </c>
      <c r="I89" s="86" t="inlineStr">
        <is>
          <t>decimalItemType</t>
        </is>
      </c>
      <c r="J89" s="86" t="inlineStr">
        <is>
          <t>INSTANT</t>
        </is>
      </c>
    </row>
    <row r="90">
      <c r="B90" s="86" t="inlineStr">
        <is>
          <t>[D838000] 27. 주당이익 | 27. Earnings per share</t>
        </is>
      </c>
      <c r="C90" s="86" t="inlineStr">
        <is>
          <t>가중평균유통보통주식수의 계산내역(적수)</t>
        </is>
      </c>
      <c r="D90" s="86" t="inlineStr">
        <is>
          <t>entity00564562</t>
        </is>
      </c>
      <c r="E90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90" s="86" t="inlineStr">
        <is>
          <t>자기주식 매입</t>
        </is>
      </c>
      <c r="G90" s="86" t="inlineStr">
        <is>
          <t>Repurchase of Treasury Shares</t>
        </is>
      </c>
      <c r="H90" s="86" t="inlineStr"/>
      <c r="I90" s="86" t="inlineStr">
        <is>
          <t>decimalItemType</t>
        </is>
      </c>
      <c r="J90" s="86" t="inlineStr">
        <is>
          <t>DURATION</t>
        </is>
      </c>
    </row>
    <row r="91">
      <c r="B91" s="86" t="inlineStr">
        <is>
          <t>[D838000] 27. 주당이익 | 27. Earnings per share</t>
        </is>
      </c>
      <c r="C91" s="86" t="inlineStr">
        <is>
          <t>가중평균유통보통주식수의 계산내역(적수)</t>
        </is>
      </c>
      <c r="D91" s="86" t="inlineStr">
        <is>
          <t>entity00564562</t>
        </is>
      </c>
      <c r="E91" s="86" t="inlineStr">
        <is>
          <t>ExerciseOfStockOptions1OfWeightedAverageNumberOfCommonSharesOutstandingCalculationDetailsShareDaysOfWeightedAverageNumberOfCommonSharesOutstandingCalculationDetailsShareDaysTableOfItems</t>
        </is>
      </c>
      <c r="F91" s="86" t="inlineStr">
        <is>
          <t>주식선택권 행사 1</t>
        </is>
      </c>
      <c r="G91" s="86" t="inlineStr">
        <is>
          <t>Exercise of Stock Options 1</t>
        </is>
      </c>
      <c r="H91" s="86" t="inlineStr"/>
      <c r="I91" s="86" t="inlineStr">
        <is>
          <t>decimalItemType</t>
        </is>
      </c>
      <c r="J91" s="86" t="inlineStr">
        <is>
          <t>DURATION</t>
        </is>
      </c>
    </row>
    <row r="92">
      <c r="B92" s="86" t="inlineStr">
        <is>
          <t>[D838000] 27. 주당이익 | 27. Earnings per share</t>
        </is>
      </c>
      <c r="C92" s="86" t="inlineStr">
        <is>
          <t>가중평균유통보통주식수의 계산내역(적수)</t>
        </is>
      </c>
      <c r="D92" s="86" t="inlineStr">
        <is>
          <t>entity00564562</t>
        </is>
      </c>
      <c r="E92" s="86" t="inlineStr">
        <is>
          <t>ExerciseOfStockOptions2OfWeightedAverageNumberOfCommonSharesOutstandingCalculationDetailsShareDaysOfWeightedAverageNumberOfCommonSharesOutstandingCalculationDetailsShareDaysTableOfItems</t>
        </is>
      </c>
      <c r="F92" s="86" t="inlineStr">
        <is>
          <t>주식선택권 행사 2</t>
        </is>
      </c>
      <c r="G92" s="86" t="inlineStr">
        <is>
          <t>Exercise of Stock Options 2</t>
        </is>
      </c>
      <c r="H92" s="86" t="inlineStr"/>
      <c r="I92" s="86" t="inlineStr">
        <is>
          <t>decimalItemType</t>
        </is>
      </c>
      <c r="J92" s="86" t="inlineStr">
        <is>
          <t>DURATION</t>
        </is>
      </c>
    </row>
    <row r="93">
      <c r="B93" s="86" t="inlineStr">
        <is>
          <t>[D838000] 27. 주당이익 | 27. Earnings per share</t>
        </is>
      </c>
      <c r="C93" s="86" t="inlineStr">
        <is>
          <t>가중평균유통보통주식수의 계산내역(적수)</t>
        </is>
      </c>
      <c r="D93" s="86" t="inlineStr">
        <is>
          <t>entity00564562</t>
        </is>
      </c>
      <c r="E93" s="86" t="inlineStr">
        <is>
          <t>ExerciseOfStockOptions3OfWeightedAverageNumberOfCommonSharesOutstandingCalculationDetailsShareDaysOfWeightedAverageNumberOfCommonSharesOutstandingCalculationDetailsShareDaysTableOfItems</t>
        </is>
      </c>
      <c r="F93" s="86" t="inlineStr">
        <is>
          <t>주식선택권 행사 3</t>
        </is>
      </c>
      <c r="G93" s="86" t="inlineStr">
        <is>
          <t>Exercise of Stock Options 3</t>
        </is>
      </c>
      <c r="H93" s="86" t="inlineStr"/>
      <c r="I93" s="86" t="inlineStr">
        <is>
          <t>decimalItemType</t>
        </is>
      </c>
      <c r="J93" s="86" t="inlineStr">
        <is>
          <t>DURATION</t>
        </is>
      </c>
    </row>
    <row r="94">
      <c r="B94" s="86" t="inlineStr">
        <is>
          <t>[D838000] 27. 주당이익 | 27. Earnings per share</t>
        </is>
      </c>
      <c r="C94" s="86" t="inlineStr">
        <is>
          <t>가중평균유통보통주식수의 계산내역(적수)</t>
        </is>
      </c>
      <c r="D94" s="86" t="inlineStr">
        <is>
          <t>entity00564562</t>
        </is>
      </c>
      <c r="E94" s="86" t="inlineStr">
        <is>
          <t>ExerciseOfStockOptions4OfWeightedAverageNumberOfCommonSharesOutstandingCalculationDetailsShareDaysOfWeightedAverageNumberOfCommonSharesOutstandingCalculationDetailsShareDaysTableOfItems</t>
        </is>
      </c>
      <c r="F94" s="86" t="inlineStr">
        <is>
          <t>주식선택권 행사 4</t>
        </is>
      </c>
      <c r="G94" s="86" t="inlineStr">
        <is>
          <t>Exercise of Stock Options 4</t>
        </is>
      </c>
      <c r="H94" s="86" t="inlineStr"/>
      <c r="I94" s="86" t="inlineStr">
        <is>
          <t>decimalItemType</t>
        </is>
      </c>
      <c r="J94" s="86" t="inlineStr">
        <is>
          <t>DURATION</t>
        </is>
      </c>
    </row>
    <row r="95">
      <c r="B95" s="86" t="inlineStr">
        <is>
          <t>[D838000] 27. 주당이익 | 27. Earnings per share</t>
        </is>
      </c>
      <c r="C95" s="86" t="inlineStr">
        <is>
          <t>가중평균유통보통주식수의 계산내역(적수)</t>
        </is>
      </c>
      <c r="D95" s="86" t="inlineStr">
        <is>
          <t>entity00564562</t>
        </is>
      </c>
      <c r="E95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95" s="86" t="inlineStr">
        <is>
          <t>유통보통주식수(적수)</t>
        </is>
      </c>
      <c r="G95" s="86" t="inlineStr">
        <is>
          <t>Number of Common Shares Outstanding Calculation Details (Share-Days)</t>
        </is>
      </c>
      <c r="H95" s="86" t="inlineStr"/>
      <c r="I95" s="86" t="inlineStr">
        <is>
          <t>decimalItemType</t>
        </is>
      </c>
      <c r="J95" s="86" t="inlineStr">
        <is>
          <t>DURATION</t>
        </is>
      </c>
    </row>
    <row r="96">
      <c r="B96" s="86" t="inlineStr">
        <is>
          <t>[D823000] 28. 공정가치 | 28. Fair value</t>
        </is>
      </c>
      <c r="C96" s="86" t="inlineStr">
        <is>
          <t>28-1 금융상품의 장부금액과 공정가치 - 부채</t>
        </is>
      </c>
      <c r="D96" s="86" t="inlineStr">
        <is>
          <t>entity00564562</t>
        </is>
      </c>
      <c r="E96" s="86" t="inlineStr">
        <is>
          <t>DisclosureOfFairValueMeasurementOfLiabilities</t>
        </is>
      </c>
      <c r="F96" s="86" t="inlineStr">
        <is>
          <t>부채의 공정가치측정에 대한 공시에 대한 기술</t>
        </is>
      </c>
      <c r="G96" s="86" t="inlineStr">
        <is>
          <t>Description of Disclosure of fair value measurement of liabilities</t>
        </is>
      </c>
      <c r="H96" s="86" t="inlineStr"/>
      <c r="I96" s="86" t="inlineStr">
        <is>
          <t>stringItemType</t>
        </is>
      </c>
      <c r="J96" s="86" t="inlineStr">
        <is>
          <t>DURATION</t>
        </is>
      </c>
    </row>
    <row r="97">
      <c r="B97" s="86" t="inlineStr">
        <is>
          <t>[D823000] 28. 공정가치 | 28. Fair value</t>
        </is>
      </c>
      <c r="C97" s="86" t="inlineStr">
        <is>
          <t>28-3 공정가치 측정치의 서열수준 간의 이동</t>
        </is>
      </c>
      <c r="D97" s="86" t="inlineStr">
        <is>
          <t>entity00564562</t>
        </is>
      </c>
      <c r="E97" s="86" t="inlineStr">
        <is>
          <t>DescriptionOfTransfersBetweenLevelsOfTheFairValueHierarchy2</t>
        </is>
      </c>
      <c r="F97" s="86" t="inlineStr">
        <is>
          <t>공정가치 측정치 서열수준 간의 이동에 대한 기술</t>
        </is>
      </c>
      <c r="G97" s="86" t="inlineStr">
        <is>
          <t>Description of Transfers Between Levels of the Fair Value Hierarchy_2</t>
        </is>
      </c>
      <c r="H97" s="86" t="inlineStr"/>
      <c r="I97" s="86" t="inlineStr">
        <is>
          <t>stringItemType</t>
        </is>
      </c>
      <c r="J97" s="86" t="inlineStr">
        <is>
          <t>DURATION</t>
        </is>
      </c>
    </row>
    <row r="98">
      <c r="B98" s="86" t="inlineStr">
        <is>
          <t>[D822380] 29. 재무위험관리의 목적 및 정책 | 29. Purpose and Policy of Financial Risk Management</t>
        </is>
      </c>
      <c r="C98" s="86" t="inlineStr">
        <is>
          <t>금융상품에서 발생하는 위험의 성격과 정도에 대한 공시 [표]</t>
        </is>
      </c>
      <c r="D98" s="86" t="inlineStr">
        <is>
          <t>entity00564562</t>
        </is>
      </c>
      <c r="E98" s="86" t="inlineStr">
        <is>
          <t>Two91MarketRisk</t>
        </is>
      </c>
      <c r="F98" s="86" t="inlineStr">
        <is>
          <t>29-1 시장위험</t>
        </is>
      </c>
      <c r="G98" s="86" t="inlineStr">
        <is>
          <t>29-1 Market Risk</t>
        </is>
      </c>
      <c r="H98" s="86" t="inlineStr">
        <is>
          <t>verboseLabel</t>
        </is>
      </c>
      <c r="I98" s="86" t="inlineStr">
        <is>
          <t>stringItemType</t>
        </is>
      </c>
      <c r="J98" s="86" t="inlineStr">
        <is>
          <t>DURATION</t>
        </is>
      </c>
    </row>
    <row r="99">
      <c r="B99" s="86" t="inlineStr">
        <is>
          <t>[D822380] 29. 재무위험관리의 목적 및 정책 | 29. Purpose and Policy of Financial Risk Management</t>
        </is>
      </c>
      <c r="C99" s="86" t="inlineStr">
        <is>
          <t>29-1-1 이자율 위험-세후이익</t>
        </is>
      </c>
      <c r="D99" s="86" t="inlineStr">
        <is>
          <t>entity00564562</t>
        </is>
      </c>
      <c r="E99" s="86" t="inlineStr">
        <is>
          <t>MarketInterestRateRiskOfTwo911InterestRateRiskTableOfLineItems</t>
        </is>
      </c>
      <c r="F99" s="86" t="inlineStr">
        <is>
          <t>시장이자율의 변동 위험</t>
        </is>
      </c>
      <c r="G99" s="86" t="inlineStr">
        <is>
          <t>Market interest rate risk-equity</t>
        </is>
      </c>
      <c r="H99" s="86" t="inlineStr"/>
      <c r="I99" s="86" t="inlineStr">
        <is>
          <t>stringItemType</t>
        </is>
      </c>
      <c r="J99" s="86" t="inlineStr">
        <is>
          <t>DURATION</t>
        </is>
      </c>
    </row>
    <row r="100">
      <c r="B100" s="86" t="inlineStr">
        <is>
          <t>[D822380] 29. 재무위험관리의 목적 및 정책 | 29. Purpose and Policy of Financial Risk Management</t>
        </is>
      </c>
      <c r="C100" s="86" t="inlineStr">
        <is>
          <t>29-1-1 이자율 위험-세후이익</t>
        </is>
      </c>
      <c r="D100" s="86" t="inlineStr">
        <is>
          <t>entity00564562</t>
        </is>
      </c>
      <c r="E100" s="86" t="inlineStr">
        <is>
          <t>DecreaseInProfitAfterTaxDueToAnIncreaseInInterestRatesOfMarketInterestRateRiskOfTwo911InterestRateRiskTableOfItems</t>
        </is>
      </c>
      <c r="F100" s="86" t="inlineStr">
        <is>
          <t>이자율 상승시 세후이익의 감소</t>
        </is>
      </c>
      <c r="G100" s="86" t="inlineStr">
        <is>
          <t>Decrease in profit after tax due to an increase in interest rates</t>
        </is>
      </c>
      <c r="H100" s="86" t="inlineStr"/>
      <c r="I100" s="86" t="inlineStr">
        <is>
          <t>monetaryItemType</t>
        </is>
      </c>
      <c r="J100" s="86" t="inlineStr">
        <is>
          <t>DURATION</t>
        </is>
      </c>
    </row>
    <row r="101">
      <c r="B101" s="86" t="inlineStr">
        <is>
          <t>[D822380] 29. 재무위험관리의 목적 및 정책 | 29. Purpose and Policy of Financial Risk Management</t>
        </is>
      </c>
      <c r="C101" s="86" t="inlineStr">
        <is>
          <t>29-1-1 이자율 위험-세후이익</t>
        </is>
      </c>
      <c r="D101" s="86" t="inlineStr">
        <is>
          <t>entity00564562</t>
        </is>
      </c>
      <c r="E101" s="86" t="inlineStr">
        <is>
          <t>DecreaseInEquityDueToAnIncreaseInInterestRatesOfMarketInterestRateRiskOfTwo911InterestRateRiskTableOfItems</t>
        </is>
      </c>
      <c r="F101" s="86" t="inlineStr">
        <is>
          <t>이자율 상승시 자본의 감소</t>
        </is>
      </c>
      <c r="G101" s="86" t="inlineStr">
        <is>
          <t>Decrease in equity due to an increase in interest rates</t>
        </is>
      </c>
      <c r="H101" s="86" t="inlineStr"/>
      <c r="I101" s="86" t="inlineStr">
        <is>
          <t>monetaryItemType</t>
        </is>
      </c>
      <c r="J101" s="86" t="inlineStr">
        <is>
          <t>DURATION</t>
        </is>
      </c>
    </row>
    <row r="102">
      <c r="B102" s="86" t="inlineStr">
        <is>
          <t>[D822380] 29. 재무위험관리의 목적 및 정책 | 29. Purpose and Policy of Financial Risk Management</t>
        </is>
      </c>
      <c r="C102" s="86" t="inlineStr">
        <is>
          <t>29-1-1 이자율 위험-세후이익</t>
        </is>
      </c>
      <c r="D102" s="86" t="inlineStr">
        <is>
          <t>entity00564562</t>
        </is>
      </c>
      <c r="E102" s="86" t="inlineStr">
        <is>
          <t>IncreaseInProfitAfterTaxDueToADecreaseInInterestRatesOfMarketInterestRateRiskOfTwo911InterestRateRiskTableOfItems</t>
        </is>
      </c>
      <c r="F102" s="86" t="inlineStr">
        <is>
          <t>이자율 하락시 세후이익의 증가</t>
        </is>
      </c>
      <c r="G102" s="86" t="inlineStr">
        <is>
          <t>Increase in profit after tax due to a decrease in interest rates</t>
        </is>
      </c>
      <c r="H102" s="86" t="inlineStr"/>
      <c r="I102" s="86" t="inlineStr">
        <is>
          <t>monetaryItemType</t>
        </is>
      </c>
      <c r="J102" s="86" t="inlineStr">
        <is>
          <t>DURATION</t>
        </is>
      </c>
    </row>
    <row r="103">
      <c r="B103" s="86" t="inlineStr">
        <is>
          <t>[D822380] 29. 재무위험관리의 목적 및 정책 | 29. Purpose and Policy of Financial Risk Management</t>
        </is>
      </c>
      <c r="C103" s="86" t="inlineStr">
        <is>
          <t>29-1-1 이자율 위험-세후이익</t>
        </is>
      </c>
      <c r="D103" s="86" t="inlineStr">
        <is>
          <t>entity00564562</t>
        </is>
      </c>
      <c r="E103" s="86" t="inlineStr">
        <is>
          <t>IncreaseInEquityDueToADecreaseInInterestRatesOfMarketInterestRateRiskOfTwo911InterestRateRiskTableOfItems</t>
        </is>
      </c>
      <c r="F103" s="86" t="inlineStr">
        <is>
          <t>이자율 감소시 자본의 증가</t>
        </is>
      </c>
      <c r="G103" s="86" t="inlineStr">
        <is>
          <t>Increase in equity due to a decrease in interest rates</t>
        </is>
      </c>
      <c r="H103" s="86" t="inlineStr"/>
      <c r="I103" s="86" t="inlineStr">
        <is>
          <t>monetaryItemType</t>
        </is>
      </c>
      <c r="J103" s="86" t="inlineStr">
        <is>
          <t>DURATION</t>
        </is>
      </c>
    </row>
    <row r="104">
      <c r="B104" s="86" t="inlineStr">
        <is>
          <t>[D822380] 29. 재무위험관리의 목적 및 정책 | 29. Purpose and Policy of Financial Risk Management</t>
        </is>
      </c>
      <c r="C104" s="86" t="inlineStr">
        <is>
          <t>29-1-1 이자율 위험-자본</t>
        </is>
      </c>
      <c r="D104" s="86" t="inlineStr">
        <is>
          <t>entity00564562</t>
        </is>
      </c>
      <c r="E104" s="86" t="inlineStr">
        <is>
          <t>MarketInterestRateRiskOfTwo911InterestRateRiskTableOfLineItems</t>
        </is>
      </c>
      <c r="F104" s="86" t="inlineStr">
        <is>
          <t>시장이자율의 변동 위험</t>
        </is>
      </c>
      <c r="G104" s="86" t="inlineStr">
        <is>
          <t>Market interest rate risk-equity</t>
        </is>
      </c>
      <c r="H104" s="86" t="inlineStr"/>
      <c r="I104" s="86" t="inlineStr">
        <is>
          <t>stringItemType</t>
        </is>
      </c>
      <c r="J104" s="86" t="inlineStr">
        <is>
          <t>DURATION</t>
        </is>
      </c>
    </row>
    <row r="105">
      <c r="B105" s="86" t="inlineStr">
        <is>
          <t>[D822380] 29. 재무위험관리의 목적 및 정책 | 29. Purpose and Policy of Financial Risk Management</t>
        </is>
      </c>
      <c r="C105" s="86" t="inlineStr">
        <is>
          <t>29-1-1 이자율 위험-자본</t>
        </is>
      </c>
      <c r="D105" s="86" t="inlineStr">
        <is>
          <t>entity00564562</t>
        </is>
      </c>
      <c r="E105" s="86" t="inlineStr">
        <is>
          <t>DecreaseInProfitAfterTaxDueToAnIncreaseInInterestRatesOfMarketInterestRateRiskOfTwo911InterestRateRiskTableOfItems</t>
        </is>
      </c>
      <c r="F105" s="86" t="inlineStr">
        <is>
          <t>이자율 상승시 세후이익의 감소</t>
        </is>
      </c>
      <c r="G105" s="86" t="inlineStr">
        <is>
          <t>Decrease in profit after tax due to an increase in interest rates</t>
        </is>
      </c>
      <c r="H105" s="86" t="inlineStr"/>
      <c r="I105" s="86" t="inlineStr">
        <is>
          <t>monetaryItemType</t>
        </is>
      </c>
      <c r="J105" s="86" t="inlineStr">
        <is>
          <t>DURATION</t>
        </is>
      </c>
    </row>
    <row r="106">
      <c r="B106" s="86" t="inlineStr">
        <is>
          <t>[D822380] 29. 재무위험관리의 목적 및 정책 | 29. Purpose and Policy of Financial Risk Management</t>
        </is>
      </c>
      <c r="C106" s="86" t="inlineStr">
        <is>
          <t>29-1-1 이자율 위험-자본</t>
        </is>
      </c>
      <c r="D106" s="86" t="inlineStr">
        <is>
          <t>entity00564562</t>
        </is>
      </c>
      <c r="E106" s="86" t="inlineStr">
        <is>
          <t>DecreaseInEquityDueToAnIncreaseInInterestRatesOfMarketInterestRateRiskOfTwo911InterestRateRiskTableOfItems</t>
        </is>
      </c>
      <c r="F106" s="86" t="inlineStr">
        <is>
          <t>이자율 상승시 자본의 감소</t>
        </is>
      </c>
      <c r="G106" s="86" t="inlineStr">
        <is>
          <t>Decrease in equity due to an increase in interest rates</t>
        </is>
      </c>
      <c r="H106" s="86" t="inlineStr"/>
      <c r="I106" s="86" t="inlineStr">
        <is>
          <t>monetaryItemType</t>
        </is>
      </c>
      <c r="J106" s="86" t="inlineStr">
        <is>
          <t>DURATION</t>
        </is>
      </c>
    </row>
    <row r="107">
      <c r="B107" s="86" t="inlineStr">
        <is>
          <t>[D822380] 29. 재무위험관리의 목적 및 정책 | 29. Purpose and Policy of Financial Risk Management</t>
        </is>
      </c>
      <c r="C107" s="86" t="inlineStr">
        <is>
          <t>29-1-1 이자율 위험-자본</t>
        </is>
      </c>
      <c r="D107" s="86" t="inlineStr">
        <is>
          <t>entity00564562</t>
        </is>
      </c>
      <c r="E107" s="86" t="inlineStr">
        <is>
          <t>IncreaseInProfitAfterTaxDueToADecreaseInInterestRatesOfMarketInterestRateRiskOfTwo911InterestRateRiskTableOfItems</t>
        </is>
      </c>
      <c r="F107" s="86" t="inlineStr">
        <is>
          <t>이자율 하락시 세후이익의 증가</t>
        </is>
      </c>
      <c r="G107" s="86" t="inlineStr">
        <is>
          <t>Increase in profit after tax due to a decrease in interest rates</t>
        </is>
      </c>
      <c r="H107" s="86" t="inlineStr"/>
      <c r="I107" s="86" t="inlineStr">
        <is>
          <t>monetaryItemType</t>
        </is>
      </c>
      <c r="J107" s="86" t="inlineStr">
        <is>
          <t>DURATION</t>
        </is>
      </c>
    </row>
    <row r="108">
      <c r="B108" s="86" t="inlineStr">
        <is>
          <t>[D822380] 29. 재무위험관리의 목적 및 정책 | 29. Purpose and Policy of Financial Risk Management</t>
        </is>
      </c>
      <c r="C108" s="86" t="inlineStr">
        <is>
          <t>29-1-1 이자율 위험-자본</t>
        </is>
      </c>
      <c r="D108" s="86" t="inlineStr">
        <is>
          <t>entity00564562</t>
        </is>
      </c>
      <c r="E108" s="86" t="inlineStr">
        <is>
          <t>IncreaseInEquityDueToADecreaseInInterestRatesOfMarketInterestRateRiskOfTwo911InterestRateRiskTableOfItems</t>
        </is>
      </c>
      <c r="F108" s="86" t="inlineStr">
        <is>
          <t>이자율 감소시 자본의 증가</t>
        </is>
      </c>
      <c r="G108" s="86" t="inlineStr">
        <is>
          <t>Increase in equity due to a decrease in interest rates</t>
        </is>
      </c>
      <c r="H108" s="86" t="inlineStr"/>
      <c r="I108" s="86" t="inlineStr">
        <is>
          <t>monetaryItemType</t>
        </is>
      </c>
      <c r="J108" s="86" t="inlineStr">
        <is>
          <t>DURATION</t>
        </is>
      </c>
    </row>
    <row r="109">
      <c r="B109" s="86" t="inlineStr">
        <is>
          <t>[D822380] 29. 재무위험관리의 목적 및 정책 | 29. Purpose and Policy of Financial Risk Management</t>
        </is>
      </c>
      <c r="C109" s="86" t="inlineStr">
        <is>
          <t>외화금융자산의 통화별 내역 [표]</t>
        </is>
      </c>
      <c r="D109" s="86" t="inlineStr">
        <is>
          <t>entity00564562</t>
        </is>
      </c>
      <c r="E109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09" s="86" t="inlineStr">
        <is>
          <t>외화금융자산, 기초통화금액(USD)</t>
        </is>
      </c>
      <c r="G109" s="86" t="inlineStr">
        <is>
          <t>Financial assets denominated in foreign currency, original currency(USD)</t>
        </is>
      </c>
      <c r="H109" s="86" t="inlineStr"/>
      <c r="I109" s="86" t="inlineStr">
        <is>
          <t>monetaryItemType</t>
        </is>
      </c>
      <c r="J109" s="86" t="inlineStr">
        <is>
          <t>INSTANT</t>
        </is>
      </c>
    </row>
    <row r="110">
      <c r="B110" s="86" t="inlineStr">
        <is>
          <t>[D822380] 29. 재무위험관리의 목적 및 정책 | 29. Purpose and Policy of Financial Risk Management</t>
        </is>
      </c>
      <c r="C110" s="86" t="inlineStr">
        <is>
          <t>외화금융자산의 통화별 내역 [표]</t>
        </is>
      </c>
      <c r="D110" s="86" t="inlineStr">
        <is>
          <t>entity00564562</t>
        </is>
      </c>
      <c r="E110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110" s="86" t="inlineStr">
        <is>
          <t>외화금융자산, 기초통화금액(JPY)</t>
        </is>
      </c>
      <c r="G110" s="86" t="inlineStr">
        <is>
          <t>Financial assets denominated in foreign currency, original currency(JPY)</t>
        </is>
      </c>
      <c r="H110" s="86" t="inlineStr"/>
      <c r="I110" s="86" t="inlineStr">
        <is>
          <t>monetaryItemType</t>
        </is>
      </c>
      <c r="J110" s="86" t="inlineStr">
        <is>
          <t>INSTANT</t>
        </is>
      </c>
    </row>
    <row r="111">
      <c r="B111" s="86" t="inlineStr">
        <is>
          <t>[D822380] 29. 재무위험관리의 목적 및 정책 | 29. Purpose and Policy of Financial Risk Management</t>
        </is>
      </c>
      <c r="C111" s="86" t="inlineStr">
        <is>
          <t>외화금융자산의 통화별 내역 [표]</t>
        </is>
      </c>
      <c r="D111" s="86" t="inlineStr">
        <is>
          <t>entity00564562</t>
        </is>
      </c>
      <c r="E111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11" s="86" t="inlineStr">
        <is>
          <t>외화금융자산, 기초통화금액(CNY)</t>
        </is>
      </c>
      <c r="G111" s="86" t="inlineStr">
        <is>
          <t>Financial assets denominated in foreign currency, original currency(CNY)</t>
        </is>
      </c>
      <c r="H111" s="86" t="inlineStr"/>
      <c r="I111" s="86" t="inlineStr">
        <is>
          <t>monetaryItemType</t>
        </is>
      </c>
      <c r="J111" s="86" t="inlineStr">
        <is>
          <t>INSTANT</t>
        </is>
      </c>
    </row>
    <row r="112">
      <c r="B112" s="86" t="inlineStr">
        <is>
          <t>[D822380] 29. 재무위험관리의 목적 및 정책 | 29. Purpose and Policy of Financial Risk Management</t>
        </is>
      </c>
      <c r="C112" s="86" t="inlineStr">
        <is>
          <t>외화금융자산의 통화별 내역 [표]</t>
        </is>
      </c>
      <c r="D112" s="86" t="inlineStr">
        <is>
          <t>entity00564562</t>
        </is>
      </c>
      <c r="E112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112" s="86" t="inlineStr">
        <is>
          <t>외화금융자산, 기초통화금액(EUR)</t>
        </is>
      </c>
      <c r="G112" s="86" t="inlineStr">
        <is>
          <t>Financial assets denominated in foreign currency, original currency(EUR)</t>
        </is>
      </c>
      <c r="H112" s="86" t="inlineStr"/>
      <c r="I112" s="86" t="inlineStr">
        <is>
          <t>monetaryItemType</t>
        </is>
      </c>
      <c r="J112" s="86" t="inlineStr">
        <is>
          <t>INSTANT</t>
        </is>
      </c>
    </row>
    <row r="113">
      <c r="B113" s="86" t="inlineStr">
        <is>
          <t>[D822380] 29. 재무위험관리의 목적 및 정책 | 29. Purpose and Policy of Financial Risk Management</t>
        </is>
      </c>
      <c r="C113" s="86" t="inlineStr">
        <is>
          <t>외화금융자산의 통화별 내역 [표]</t>
        </is>
      </c>
      <c r="D113" s="86" t="inlineStr">
        <is>
          <t>entity00564562</t>
        </is>
      </c>
      <c r="E113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113" s="86" t="inlineStr">
        <is>
          <t>외화금융자산, 기초통화금액(VND)</t>
        </is>
      </c>
      <c r="G113" s="86" t="inlineStr">
        <is>
          <t>Financial assets denominated in foreign currency, original currency(VND)</t>
        </is>
      </c>
      <c r="H113" s="86" t="inlineStr"/>
      <c r="I113" s="86" t="inlineStr">
        <is>
          <t>monetaryItemType</t>
        </is>
      </c>
      <c r="J113" s="86" t="inlineStr">
        <is>
          <t>INSTANT</t>
        </is>
      </c>
    </row>
    <row r="114">
      <c r="B114" s="86" t="inlineStr">
        <is>
          <t>[D822380] 29. 재무위험관리의 목적 및 정책 | 29. Purpose and Policy of Financial Risk Management</t>
        </is>
      </c>
      <c r="C114" s="86" t="inlineStr">
        <is>
          <t>외화금융자산의 통화별 내역 [표]</t>
        </is>
      </c>
      <c r="D114" s="86" t="inlineStr">
        <is>
          <t>entity00564562</t>
        </is>
      </c>
      <c r="E114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114" s="86" t="inlineStr">
        <is>
          <t>외화금융자산, 기초통화금액(기타)</t>
        </is>
      </c>
      <c r="G114" s="86" t="inlineStr">
        <is>
          <t>Financial assets denominated in foreign currency, original currency(Other)</t>
        </is>
      </c>
      <c r="H114" s="86" t="inlineStr"/>
      <c r="I114" s="86" t="inlineStr">
        <is>
          <t>monetaryItemType</t>
        </is>
      </c>
      <c r="J114" s="86" t="inlineStr">
        <is>
          <t>INSTANT</t>
        </is>
      </c>
    </row>
    <row r="115">
      <c r="B115" s="86" t="inlineStr">
        <is>
          <t>[D822380] 29. 재무위험관리의 목적 및 정책 | 29. Purpose and Policy of Financial Risk Management</t>
        </is>
      </c>
      <c r="C115" s="86" t="inlineStr">
        <is>
          <t>외화금융부채의 통화별 내역 [표]</t>
        </is>
      </c>
      <c r="D115" s="86" t="inlineStr">
        <is>
          <t>entity00564562</t>
        </is>
      </c>
      <c r="E115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115" s="86" t="inlineStr">
        <is>
          <t>외화금융부채, 기초통화금액(USD)</t>
        </is>
      </c>
      <c r="G115" s="86" t="inlineStr">
        <is>
          <t>Foreign Currency Financial Liabilities, Original Balance (USD)</t>
        </is>
      </c>
      <c r="H115" s="86" t="inlineStr"/>
      <c r="I115" s="86" t="inlineStr">
        <is>
          <t>monetaryItemType</t>
        </is>
      </c>
      <c r="J115" s="86" t="inlineStr">
        <is>
          <t>INSTANT</t>
        </is>
      </c>
    </row>
    <row r="116">
      <c r="B116" s="86" t="inlineStr">
        <is>
          <t>[D822380] 29. 재무위험관리의 목적 및 정책 | 29. Purpose and Policy of Financial Risk Management</t>
        </is>
      </c>
      <c r="C116" s="86" t="inlineStr">
        <is>
          <t>외화금융부채의 통화별 내역 [표]</t>
        </is>
      </c>
      <c r="D116" s="86" t="inlineStr">
        <is>
          <t>entity00564562</t>
        </is>
      </c>
      <c r="E116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116" s="86" t="inlineStr">
        <is>
          <t>외화금융부채, 기초통화금액(JPY)</t>
        </is>
      </c>
      <c r="G116" s="86" t="inlineStr">
        <is>
          <t>Foreign Currency Financial Liabilities, Original Balance (JPY)</t>
        </is>
      </c>
      <c r="H116" s="86" t="inlineStr"/>
      <c r="I116" s="86" t="inlineStr">
        <is>
          <t>monetaryItemType</t>
        </is>
      </c>
      <c r="J116" s="86" t="inlineStr">
        <is>
          <t>INSTANT</t>
        </is>
      </c>
    </row>
    <row r="117">
      <c r="B117" s="86" t="inlineStr">
        <is>
          <t>[D822380] 29. 재무위험관리의 목적 및 정책 | 29. Purpose and Policy of Financial Risk Management</t>
        </is>
      </c>
      <c r="C117" s="86" t="inlineStr">
        <is>
          <t>보고기간 말 현재 노출된 시장위험의 각 유형별 민감도 분석 [표]</t>
        </is>
      </c>
      <c r="D117" s="86" t="inlineStr">
        <is>
          <t>entity00564562</t>
        </is>
      </c>
      <c r="E117" s="86" t="inlineStr">
        <is>
          <t>SensitivityAnalysisTargets</t>
        </is>
      </c>
      <c r="F117" s="86" t="inlineStr">
        <is>
          <t>민감도 분석 대상에 대한 기술</t>
        </is>
      </c>
      <c r="G117" s="86" t="inlineStr">
        <is>
          <t>Description of Sensitivity Analysis Targets</t>
        </is>
      </c>
      <c r="H117" s="86" t="inlineStr"/>
      <c r="I117" s="86" t="inlineStr">
        <is>
          <t>stringItemType</t>
        </is>
      </c>
      <c r="J117" s="86" t="inlineStr">
        <is>
          <t>DURATION</t>
        </is>
      </c>
    </row>
    <row r="118">
      <c r="B118" s="86" t="inlineStr">
        <is>
          <t>[D822380] 29. 재무위험관리의 목적 및 정책 | 29. Purpose and Policy of Financial Risk Management</t>
        </is>
      </c>
      <c r="C118" s="86" t="inlineStr">
        <is>
          <t>보고기간 말 현재 노출된 시장위험의 각 유형별 민감도 분석 [표]</t>
        </is>
      </c>
      <c r="D118" s="86" t="inlineStr">
        <is>
          <t>entity00564562</t>
        </is>
      </c>
      <c r="E118" s="86" t="inlineStr">
        <is>
          <t>OneTradeAndOtherReceivables</t>
        </is>
      </c>
      <c r="F118" s="86" t="inlineStr">
        <is>
          <t>29-2-1 매출채권및기타채권</t>
        </is>
      </c>
      <c r="G118" s="86" t="inlineStr">
        <is>
          <t>29-2-1 Trade and Other Receivables</t>
        </is>
      </c>
      <c r="H118" s="86" t="inlineStr">
        <is>
          <t>verboseLabel</t>
        </is>
      </c>
      <c r="I118" s="86" t="inlineStr">
        <is>
          <t>stringItemType</t>
        </is>
      </c>
      <c r="J118" s="86" t="inlineStr">
        <is>
          <t>DURATION</t>
        </is>
      </c>
    </row>
    <row r="119">
      <c r="B119" s="86" t="inlineStr">
        <is>
          <t>[D822380] 29. 재무위험관리의 목적 및 정책 | 29. Purpose and Policy of Financial Risk Management</t>
        </is>
      </c>
      <c r="C119" s="86" t="inlineStr">
        <is>
          <t>신용위험 익스포저에 대한 공시 [표]</t>
        </is>
      </c>
      <c r="D119" s="86" t="inlineStr">
        <is>
          <t>entity00564562</t>
        </is>
      </c>
      <c r="E119" s="86" t="inlineStr">
        <is>
          <t>TwoOtherAssets</t>
        </is>
      </c>
      <c r="F119" s="86" t="inlineStr">
        <is>
          <t>29-2-2 기타의 자산</t>
        </is>
      </c>
      <c r="G119" s="86" t="inlineStr">
        <is>
          <t>29-2-2 Other Assets</t>
        </is>
      </c>
      <c r="H119" s="86" t="inlineStr">
        <is>
          <t>verboseLabel</t>
        </is>
      </c>
      <c r="I119" s="86" t="inlineStr">
        <is>
          <t>stringItemType</t>
        </is>
      </c>
      <c r="J119" s="86" t="inlineStr">
        <is>
          <t>DURATION</t>
        </is>
      </c>
    </row>
    <row r="120">
      <c r="B120" s="86" t="inlineStr">
        <is>
          <t>[D822380] 29. 재무위험관리의 목적 및 정책 | 29. Purpose and Policy of Financial Risk Management</t>
        </is>
      </c>
      <c r="C120" s="86" t="inlineStr">
        <is>
          <t>유동성위험</t>
        </is>
      </c>
      <c r="D120" s="86" t="inlineStr">
        <is>
          <t>entity00564562</t>
        </is>
      </c>
      <c r="E120" s="86" t="inlineStr">
        <is>
          <t>TradeAndOtherPayablesOfLiquidityRiskOfThreeLiquidityRiskTableOfItems</t>
        </is>
      </c>
      <c r="F120" s="86" t="inlineStr">
        <is>
          <t>매입채무 및 기타채무</t>
        </is>
      </c>
      <c r="G120" s="86" t="inlineStr">
        <is>
          <t>Trade and other payables</t>
        </is>
      </c>
      <c r="H120" s="86" t="inlineStr"/>
      <c r="I120" s="86" t="inlineStr">
        <is>
          <t>monetaryItemType</t>
        </is>
      </c>
      <c r="J120" s="86" t="inlineStr">
        <is>
          <t>DURATION</t>
        </is>
      </c>
    </row>
    <row r="121">
      <c r="B121" s="86" t="inlineStr">
        <is>
          <t>[D822380] 29. 재무위험관리의 목적 및 정책 | 29. Purpose and Policy of Financial Risk Management</t>
        </is>
      </c>
      <c r="C121" s="86" t="inlineStr">
        <is>
          <t>유동성위험</t>
        </is>
      </c>
      <c r="D121" s="86" t="inlineStr">
        <is>
          <t>entity00564562</t>
        </is>
      </c>
      <c r="E121" s="86" t="inlineStr">
        <is>
          <t>TotalOfLiquidityRiskOfThreeLiquidityRiskTableOfItems</t>
        </is>
      </c>
      <c r="F121" s="86" t="inlineStr">
        <is>
          <t>합계</t>
        </is>
      </c>
      <c r="G121" s="86" t="inlineStr">
        <is>
          <t>Total</t>
        </is>
      </c>
      <c r="H121" s="86" t="inlineStr">
        <is>
          <t>totalLabel</t>
        </is>
      </c>
      <c r="I121" s="86" t="inlineStr">
        <is>
          <t>monetaryItemType</t>
        </is>
      </c>
      <c r="J121" s="86" t="inlineStr">
        <is>
          <t>INSTANT</t>
        </is>
      </c>
    </row>
    <row r="122">
      <c r="B122" s="86" t="inlineStr">
        <is>
          <t>[D822380] 29. 재무위험관리의 목적 및 정책 | 29. Purpose and Policy of Financial Risk Management</t>
        </is>
      </c>
      <c r="C122" s="86" t="inlineStr">
        <is>
          <t>유동성위험</t>
        </is>
      </c>
      <c r="D122" s="86" t="inlineStr">
        <is>
          <t>entity00564562</t>
        </is>
      </c>
      <c r="E122" s="86" t="inlineStr">
        <is>
          <t>LiquidityRiskFootnote</t>
        </is>
      </c>
      <c r="F122" s="86" t="inlineStr">
        <is>
          <t>유동성위험에 대한 기술</t>
        </is>
      </c>
      <c r="G122" s="86" t="inlineStr">
        <is>
          <t>Description of Liquidity Risk</t>
        </is>
      </c>
      <c r="H122" s="86" t="inlineStr"/>
      <c r="I122" s="86" t="inlineStr">
        <is>
          <t>stringItemType</t>
        </is>
      </c>
      <c r="J122" s="86" t="inlineStr">
        <is>
          <t>DURATION</t>
        </is>
      </c>
    </row>
    <row r="123">
      <c r="B123" s="86" t="inlineStr">
        <is>
          <t>[D822380] 29. 재무위험관리의 목적 및 정책 | 29. Purpose and Policy of Financial Risk Management</t>
        </is>
      </c>
      <c r="C123" s="86" t="inlineStr">
        <is>
          <t>자본관리</t>
        </is>
      </c>
      <c r="D123" s="86" t="inlineStr">
        <is>
          <t>entity00564562</t>
        </is>
      </c>
      <c r="E123" s="86" t="inlineStr">
        <is>
          <t>DebtRatioOf4CapitalRiskOfFourCapitalRiskTableOfItems</t>
        </is>
      </c>
      <c r="F123" s="86" t="inlineStr">
        <is>
          <t>부채비율</t>
        </is>
      </c>
      <c r="G123" s="86" t="inlineStr">
        <is>
          <t>Debt ratio</t>
        </is>
      </c>
      <c r="H123" s="86" t="inlineStr"/>
      <c r="I123" s="86" t="inlineStr">
        <is>
          <t>percentItemType</t>
        </is>
      </c>
      <c r="J123" s="86" t="inlineStr">
        <is>
          <t>INSTANT</t>
        </is>
      </c>
    </row>
    <row r="124">
      <c r="B124" s="86" t="inlineStr">
        <is>
          <t>[D822380] 29. 재무위험관리의 목적 및 정책 | 29. Purpose and Policy of Financial Risk Management</t>
        </is>
      </c>
      <c r="C124" s="86" t="inlineStr">
        <is>
          <t>자본관리</t>
        </is>
      </c>
      <c r="D124" s="86" t="inlineStr">
        <is>
          <t>entity00564562</t>
        </is>
      </c>
      <c r="E124" s="86" t="inlineStr">
        <is>
          <t>NetBorrowingsOf4CapitalRiskOfFourCapitalRiskTableOfItems</t>
        </is>
      </c>
      <c r="F124" s="86" t="inlineStr">
        <is>
          <t>순차입금</t>
        </is>
      </c>
      <c r="G124" s="86" t="inlineStr">
        <is>
          <t>Net borrowings</t>
        </is>
      </c>
      <c r="H124" s="86" t="inlineStr"/>
      <c r="I124" s="86" t="inlineStr">
        <is>
          <t>monetaryItemType</t>
        </is>
      </c>
      <c r="J124" s="86" t="inlineStr">
        <is>
          <t>INSTANT</t>
        </is>
      </c>
    </row>
    <row r="125">
      <c r="B125" s="86" t="inlineStr">
        <is>
          <t>[D822380] 29. 재무위험관리의 목적 및 정책 | 29. Purpose and Policy of Financial Risk Management</t>
        </is>
      </c>
      <c r="C125" s="86" t="inlineStr">
        <is>
          <t>자본관리</t>
        </is>
      </c>
      <c r="D125" s="86" t="inlineStr">
        <is>
          <t>entity00564562</t>
        </is>
      </c>
      <c r="E125" s="86" t="inlineStr">
        <is>
          <t>NetDebtRatioOf4CapitalRiskOfFourCapitalRiskTableOfItems</t>
        </is>
      </c>
      <c r="F125" s="86" t="inlineStr">
        <is>
          <t>순차입금비율</t>
        </is>
      </c>
      <c r="G125" s="86" t="inlineStr">
        <is>
          <t>Net Debt ratio</t>
        </is>
      </c>
      <c r="H125" s="86" t="inlineStr"/>
      <c r="I125" s="86" t="inlineStr">
        <is>
          <t>percentItemType</t>
        </is>
      </c>
      <c r="J125" s="86" t="inlineStr">
        <is>
          <t>INSTANT</t>
        </is>
      </c>
    </row>
    <row r="126">
      <c r="B126" s="86" t="inlineStr">
        <is>
          <t>[D851100] 31. 현금흐름표 | 31. Cash flow statement</t>
        </is>
      </c>
      <c r="C126" s="86" t="inlineStr">
        <is>
          <t>31-1 현금의 유입과 출입이 없는 중요한 거래</t>
        </is>
      </c>
      <c r="D126" s="86" t="inlineStr">
        <is>
          <t>entity00564562</t>
        </is>
      </c>
      <c r="E126" s="86" t="inlineStr">
        <is>
          <t>OutstandingBalanceOfAcquisitionOfTangibleAndIntangibleAssetsOfAnImportantTransactionWithoutTheInflowAndOutflowOfCashOfAnImportantTransactionWithoutTheInflowAndOutflowOfCashTableOfItems</t>
        </is>
      </c>
      <c r="F126" s="86" t="inlineStr">
        <is>
          <t>유무형자산 취득 미지급금 잔액</t>
        </is>
      </c>
      <c r="G126" s="86" t="inlineStr">
        <is>
          <t>Outstanding balance of acquisition of tangible and intangible assets</t>
        </is>
      </c>
      <c r="H126" s="86" t="inlineStr"/>
      <c r="I126" s="86" t="inlineStr">
        <is>
          <t>monetaryItemType</t>
        </is>
      </c>
      <c r="J126" s="86" t="inlineStr">
        <is>
          <t>DURATION</t>
        </is>
      </c>
    </row>
    <row r="127">
      <c r="B127" s="86" t="inlineStr">
        <is>
          <t>[D851100] 31. 현금흐름표 | 31. Cash flow statement</t>
        </is>
      </c>
      <c r="C127" s="86" t="inlineStr">
        <is>
          <t>31-1 현금의 유입과 출입이 없는 중요한 거래</t>
        </is>
      </c>
      <c r="D127" s="86" t="inlineStr">
        <is>
          <t>entity00564562</t>
        </is>
      </c>
      <c r="E127" s="86" t="inlineStr">
        <is>
          <t>PrepaymentsForAcquisitionOfTangibleAndIntangibleAssetsOfAnImportantTransactionWithoutTheInflowAndOutflowOfCashOfAnImportantTransactionWithoutTheInflowAndOutflowOfCashTableOfItems</t>
        </is>
      </c>
      <c r="F127" s="86" t="inlineStr">
        <is>
          <t>유무형자산 취득 선급금 잔액</t>
        </is>
      </c>
      <c r="G127" s="86" t="inlineStr">
        <is>
          <t>Prepayments for Acquisition of Tangible and Intangible Assets</t>
        </is>
      </c>
      <c r="H127" s="86" t="inlineStr"/>
      <c r="I127" s="86" t="inlineStr">
        <is>
          <t>monetaryItemType</t>
        </is>
      </c>
      <c r="J127" s="86" t="inlineStr">
        <is>
          <t>DURATION</t>
        </is>
      </c>
    </row>
    <row r="128">
      <c r="B128" s="86" t="inlineStr">
        <is>
          <t>[D851100] 31. 현금흐름표 | 31. Cash flow statement</t>
        </is>
      </c>
      <c r="C128" s="86" t="inlineStr">
        <is>
          <t>31-2 재무활동에서 생기는 부채의 변동</t>
        </is>
      </c>
      <c r="D128" s="86" t="inlineStr">
        <is>
          <t>entity00564562</t>
        </is>
      </c>
      <c r="E128" s="86" t="inlineStr">
        <is>
          <t>SubstituteOfDisclosureOfReconciliationOfLiabilitiesArisingFromFinancingActivitiesLineItemsOfDisclosureOfReconciliationOfLiabilitiesArisingFromFinancingActivitiesTableOfItems</t>
        </is>
      </c>
      <c r="F128" s="86" t="inlineStr">
        <is>
          <t>대체</t>
        </is>
      </c>
      <c r="G128" s="86" t="inlineStr">
        <is>
          <t>Substitute</t>
        </is>
      </c>
      <c r="H128" s="86" t="inlineStr"/>
      <c r="I128" s="86" t="inlineStr">
        <is>
          <t>monetaryItemType</t>
        </is>
      </c>
      <c r="J128" s="86" t="inlineStr">
        <is>
          <t>DURATION</t>
        </is>
      </c>
    </row>
    <row r="129">
      <c r="B129" s="86" t="inlineStr">
        <is>
          <t>[D851100] 31. 현금흐름표 | 31. Cash flow statement</t>
        </is>
      </c>
      <c r="C129" s="86" t="inlineStr">
        <is>
          <t>31-3 공급자금융약정</t>
        </is>
      </c>
      <c r="D129" s="86" t="inlineStr">
        <is>
          <t>entity00564562</t>
        </is>
      </c>
      <c r="E129" s="86" t="inlineStr">
        <is>
          <t>AmountPaidToTheSupplierByTheFinancialInstitutionOfSupplierFinancingAgreementOfSupplierFinancingAgreementTableOfItems</t>
        </is>
      </c>
      <c r="F129" s="86" t="inlineStr">
        <is>
          <t>금융기관에 의해 공급자에게 지급된 금액</t>
        </is>
      </c>
      <c r="G129" s="86" t="inlineStr">
        <is>
          <t>Amount paid to the supplier by the financial institution</t>
        </is>
      </c>
      <c r="H129" s="86" t="inlineStr"/>
      <c r="I129" s="86" t="inlineStr">
        <is>
          <t>stringItemType</t>
        </is>
      </c>
      <c r="J129" s="86" t="inlineStr">
        <is>
          <t>DURATION</t>
        </is>
      </c>
    </row>
    <row r="130">
      <c r="B130" s="86" t="inlineStr">
        <is>
          <t>[D610005] 자본변동표 - 별도 | Statement of changes in equity - Separate financial statements</t>
        </is>
      </c>
      <c r="C130" s="86" t="inlineStr">
        <is>
          <t>자본변동표 [표]</t>
        </is>
      </c>
      <c r="D130" s="86" t="inlineStr">
        <is>
          <t>entity00564562</t>
        </is>
      </c>
      <c r="E130" s="86" t="inlineStr">
        <is>
          <t>TransferfromsharepremiumtoretainedearningsOfStatementOfChangesInEquityLineItems</t>
        </is>
      </c>
      <c r="F130" s="86" t="inlineStr">
        <is>
          <t>자본준비금의 이익잉여금 전입</t>
        </is>
      </c>
      <c r="G130" s="86" t="inlineStr">
        <is>
          <t>TransferFromSharePremiumToRetainedEarnings</t>
        </is>
      </c>
      <c r="H130" s="86" t="inlineStr"/>
      <c r="I130" s="86" t="inlineStr">
        <is>
          <t>monetaryItemType</t>
        </is>
      </c>
      <c r="J130" s="86" t="inlineStr">
        <is>
          <t>DURATION</t>
        </is>
      </c>
    </row>
    <row r="131">
      <c r="B131" s="86" t="inlineStr">
        <is>
          <t>[D822305] 6. 기타비유동금융자산 | 6. Other non-current financial assets</t>
        </is>
      </c>
      <c r="C131" s="86" t="inlineStr">
        <is>
          <t>6. 기타비유동금융자산</t>
        </is>
      </c>
      <c r="D131" s="86" t="inlineStr">
        <is>
          <t>entity00564562</t>
        </is>
      </c>
      <c r="E131" s="86" t="inlineStr">
        <is>
          <t>DisclosureOfOtherAssets</t>
        </is>
      </c>
      <c r="F131" s="86" t="inlineStr">
        <is>
          <t>기타자산에 대한 공시</t>
        </is>
      </c>
      <c r="G131" s="86" t="inlineStr">
        <is>
          <t>Disclosure Of Other Assets</t>
        </is>
      </c>
      <c r="H131" s="86" t="inlineStr"/>
      <c r="I131" s="86" t="inlineStr">
        <is>
          <t>stringItemType</t>
        </is>
      </c>
      <c r="J131" s="86" t="inlineStr">
        <is>
          <t>DURATION</t>
        </is>
      </c>
    </row>
    <row r="132">
      <c r="B132" s="86" t="inlineStr">
        <is>
          <t>[D822425] 8. 매출채권 및 기타채권 | 8. Trade and other receivables</t>
        </is>
      </c>
      <c r="C132" s="86" t="inlineStr">
        <is>
          <t>거래처별 신용위험의 노출정도</t>
        </is>
      </c>
      <c r="D132" s="86" t="inlineStr">
        <is>
          <t>entity00564562</t>
        </is>
      </c>
      <c r="E132" s="86" t="inlineStr">
        <is>
          <t>DescriptionOfCreditRiskByCounterpartyForTradeReceivables2</t>
        </is>
      </c>
      <c r="F132" s="86" t="inlineStr">
        <is>
          <t>매출채권의 거래상대방별 신용위험에 대한 기술</t>
        </is>
      </c>
      <c r="G132" s="86" t="inlineStr">
        <is>
          <t>Description of Credit risk by counterparty for trade receivables2</t>
        </is>
      </c>
      <c r="H132" s="86" t="inlineStr"/>
      <c r="I132" s="86" t="inlineStr">
        <is>
          <t>stringItemType</t>
        </is>
      </c>
      <c r="J132" s="86" t="inlineStr">
        <is>
          <t>DURATION</t>
        </is>
      </c>
    </row>
    <row r="133">
      <c r="B133" s="86" t="inlineStr">
        <is>
          <t>[D822475] 9. 사용제한예금 | 9. restricted deposit</t>
        </is>
      </c>
      <c r="C133" s="86" t="inlineStr">
        <is>
          <t>9. 사용제한예금</t>
        </is>
      </c>
      <c r="D133" s="86" t="inlineStr">
        <is>
          <t>entity00564562</t>
        </is>
      </c>
      <c r="E133" s="86" t="inlineStr">
        <is>
          <t>DescriptionOfRestrictedDeposits</t>
        </is>
      </c>
      <c r="F133" s="86" t="inlineStr">
        <is>
          <t>사용제한예금에 대한 기술</t>
        </is>
      </c>
      <c r="G133" s="86" t="inlineStr">
        <is>
          <t>Description of restricted deposits</t>
        </is>
      </c>
      <c r="H133" s="86" t="inlineStr"/>
      <c r="I133" s="86" t="inlineStr">
        <is>
          <t>stringItemType</t>
        </is>
      </c>
      <c r="J133" s="86" t="inlineStr">
        <is>
          <t>DURATION</t>
        </is>
      </c>
    </row>
    <row r="134">
      <c r="B134" s="86" t="inlineStr">
        <is>
          <t>[D861205] 11. 자본금 및 주식발행초과금 | 11. Capital stock and stock issuance excess</t>
        </is>
      </c>
      <c r="C134" s="86" t="inlineStr">
        <is>
          <t>자본의 주식 내역</t>
        </is>
      </c>
      <c r="D134" s="86" t="inlineStr">
        <is>
          <t>entity00564562</t>
        </is>
      </c>
      <c r="E134" s="86" t="inlineStr">
        <is>
          <t>DescriptionOfAppropriationOfRetainedEarnings2</t>
        </is>
      </c>
      <c r="F134" s="86" t="inlineStr">
        <is>
          <t>이익잉여금 전입에 대한 기술</t>
        </is>
      </c>
      <c r="G134" s="86" t="inlineStr">
        <is>
          <t>Description of Appropriation of Retained Earnings_2</t>
        </is>
      </c>
      <c r="H134" s="86" t="inlineStr"/>
      <c r="I134" s="86" t="inlineStr">
        <is>
          <t>stringItemType</t>
        </is>
      </c>
      <c r="J134" s="86" t="inlineStr">
        <is>
          <t>DURATION</t>
        </is>
      </c>
    </row>
    <row r="135">
      <c r="B135" s="86" t="inlineStr">
        <is>
          <t>[D861205] 11. 자본금 및 주식발행초과금 | 11. Capital stock and stock issuance excess</t>
        </is>
      </c>
      <c r="C135" s="86" t="inlineStr">
        <is>
          <t>이익잉여금 전입액</t>
        </is>
      </c>
      <c r="D135" s="86" t="inlineStr">
        <is>
          <t>entity00564562</t>
        </is>
      </c>
      <c r="E135" s="86" t="inlineStr">
        <is>
          <t>TransferToRetainedEarningsOfTransferToRetainedEarningsTableOfLineItems</t>
        </is>
      </c>
      <c r="F135" s="86" t="inlineStr">
        <is>
          <t>이익잉여금 전입액</t>
        </is>
      </c>
      <c r="G135" s="86" t="inlineStr">
        <is>
          <t>Transfer to Retained Earnings</t>
        </is>
      </c>
      <c r="H135" s="86" t="inlineStr"/>
      <c r="I135" s="86" t="inlineStr">
        <is>
          <t>stringItemType</t>
        </is>
      </c>
      <c r="J135" s="86" t="inlineStr">
        <is>
          <t>DURATION</t>
        </is>
      </c>
    </row>
    <row r="136">
      <c r="B136" s="86" t="inlineStr">
        <is>
          <t>[D861205] 11. 자본금 및 주식발행초과금 | 11. Capital stock and stock issuance excess</t>
        </is>
      </c>
      <c r="C136" s="86" t="inlineStr">
        <is>
          <t>이익잉여금 전입액</t>
        </is>
      </c>
      <c r="D136" s="86" t="inlineStr">
        <is>
          <t>entity00564562</t>
        </is>
      </c>
      <c r="E136" s="86" t="inlineStr">
        <is>
          <t>TransferOfSharePremiumToRetainedEarningsDueToCapitalReductionOfTransfersSuchAsDiscretionaryReservesOfStatementOfAppropriationOfRetainedEarningsTableOfItems</t>
        </is>
      </c>
      <c r="F136" s="86" t="inlineStr">
        <is>
          <t>자본준비금의 이익잉여금 전입</t>
        </is>
      </c>
      <c r="G136" s="86" t="inlineStr">
        <is>
          <t>Transfer of Capital Reserve to Retained Earnings</t>
        </is>
      </c>
      <c r="H136" s="86" t="inlineStr"/>
      <c r="I136" s="86" t="inlineStr">
        <is>
          <t>monetaryItemType</t>
        </is>
      </c>
      <c r="J136" s="86" t="inlineStr">
        <is>
          <t>DURATION</t>
        </is>
      </c>
    </row>
    <row r="137">
      <c r="B137" s="86" t="inlineStr">
        <is>
          <t>[D834125] 12. 기타자본구성요소 및 기타포괄손익누계액 B | 12. Other Elements Of Stockholder's Equity and Accumulated other comprehensive income B</t>
        </is>
      </c>
      <c r="C137" s="86" t="inlineStr">
        <is>
          <t>12-4 주식매수선택권의 내역</t>
        </is>
      </c>
      <c r="D137" s="86" t="inlineStr">
        <is>
          <t>entity00564562</t>
        </is>
      </c>
      <c r="E137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137" s="86" t="inlineStr">
        <is>
          <t>자기주식선택권으로 발행할 주식의 종류</t>
        </is>
      </c>
      <c r="G137" s="86" t="inlineStr">
        <is>
          <t>Type of Shares to be Issued upon Exercise of Stock Options</t>
        </is>
      </c>
      <c r="H137" s="86" t="inlineStr"/>
      <c r="I137" s="86" t="inlineStr">
        <is>
          <t>stringItemType</t>
        </is>
      </c>
      <c r="J137" s="86" t="inlineStr">
        <is>
          <t>DURATION</t>
        </is>
      </c>
    </row>
    <row r="138">
      <c r="B138" s="86" t="inlineStr">
        <is>
          <t>[D834125] 12. 기타자본구성요소 및 기타포괄손익누계액 B | 12. Other Elements Of Stockholder's Equity and Accumulated other comprehensive income B</t>
        </is>
      </c>
      <c r="C138" s="86" t="inlineStr">
        <is>
          <t>12-4 주식매수선택권의 내역</t>
        </is>
      </c>
      <c r="D138" s="86" t="inlineStr">
        <is>
          <t>entity00564562</t>
        </is>
      </c>
      <c r="E138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138" s="86" t="inlineStr">
        <is>
          <t>당기누적주식보상비용</t>
        </is>
      </c>
      <c r="G138" s="86" t="inlineStr">
        <is>
          <t>Cumulative Stock Compensation Expense for the Current Period</t>
        </is>
      </c>
      <c r="H138" s="86" t="inlineStr"/>
      <c r="I138" s="86" t="inlineStr">
        <is>
          <t>monetaryItemType</t>
        </is>
      </c>
      <c r="J138" s="86" t="inlineStr">
        <is>
          <t>DURATION</t>
        </is>
      </c>
    </row>
    <row r="139">
      <c r="B139" s="86" t="inlineStr">
        <is>
          <t>[D834125] 12. 기타자본구성요소 및 기타포괄손익누계액 B | 12. Other Elements Of Stockholder's Equity and Accumulated other comprehensive income B</t>
        </is>
      </c>
      <c r="C139" s="86" t="inlineStr">
        <is>
          <t>12-4 주식매수선택권의 내역</t>
        </is>
      </c>
      <c r="D139" s="86" t="inlineStr">
        <is>
          <t>entity00564562</t>
        </is>
      </c>
      <c r="E139" s="86" t="inlineStr">
        <is>
          <t>DescriptionOfNumberOfShares</t>
        </is>
      </c>
      <c r="F139" s="86" t="inlineStr">
        <is>
          <t>주식수에 대한 기술</t>
        </is>
      </c>
      <c r="G139" s="86" t="inlineStr">
        <is>
          <t>Description of Number of Shares</t>
        </is>
      </c>
      <c r="H139" s="86" t="inlineStr"/>
      <c r="I139" s="86" t="inlineStr">
        <is>
          <t>stringItemType</t>
        </is>
      </c>
      <c r="J139" s="86" t="inlineStr">
        <is>
          <t>DURATION</t>
        </is>
      </c>
    </row>
    <row r="140">
      <c r="B140" s="86" t="inlineStr">
        <is>
          <t>[D834125] 12. 기타자본구성요소 및 기타포괄손익누계액 B | 12. Other Elements Of Stockholder's Equity and Accumulated other comprehensive income B</t>
        </is>
      </c>
      <c r="C140" s="86" t="inlineStr">
        <is>
          <t>주식매수선택권에 대한 기술</t>
        </is>
      </c>
      <c r="D140" s="86" t="inlineStr">
        <is>
          <t>entity00564562</t>
        </is>
      </c>
      <c r="E140" s="86" t="inlineStr">
        <is>
          <t>DescriptionOfStockOptionsOfDescriptionOfStockOptionsTableOfLineItems</t>
        </is>
      </c>
      <c r="F140" s="86" t="inlineStr">
        <is>
          <t>주식매수선택권</t>
        </is>
      </c>
      <c r="G140" s="86" t="inlineStr">
        <is>
          <t>Description of Stock Options</t>
        </is>
      </c>
      <c r="H140" s="86" t="inlineStr"/>
      <c r="I140" s="86" t="inlineStr">
        <is>
          <t>stringItemType</t>
        </is>
      </c>
      <c r="J140" s="86" t="inlineStr">
        <is>
          <t>DURATION</t>
        </is>
      </c>
    </row>
    <row r="141">
      <c r="B141" s="86" t="inlineStr">
        <is>
          <t>[D834125] 12. 기타자본구성요소 및 기타포괄손익누계액 B | 12. Other Elements Of Stockholder's Equity and Accumulated other comprehensive income B</t>
        </is>
      </c>
      <c r="C141" s="86" t="inlineStr">
        <is>
          <t>주식매수선택권에 대한 기술</t>
        </is>
      </c>
      <c r="D141" s="86" t="inlineStr">
        <is>
          <t>entity00564562</t>
        </is>
      </c>
      <c r="E141" s="86" t="inlineStr">
        <is>
          <t>CancellationOfStockOptions1StBatchOfDescriptionOfStockOptionsOfDescriptionOfStockOptionsTableOfItems</t>
        </is>
      </c>
      <c r="F141" s="86" t="inlineStr">
        <is>
          <t>주식선택권 취소 1차</t>
        </is>
      </c>
      <c r="G141" s="86" t="inlineStr">
        <is>
          <t>Cancellation of Stock Options – 1st Batch</t>
        </is>
      </c>
      <c r="H141" s="86" t="inlineStr"/>
      <c r="I141" s="86" t="inlineStr">
        <is>
          <t>sharesItemType</t>
        </is>
      </c>
      <c r="J141" s="86" t="inlineStr">
        <is>
          <t>DURATION</t>
        </is>
      </c>
    </row>
    <row r="142">
      <c r="B142" s="86" t="inlineStr">
        <is>
          <t>[D834125] 12. 기타자본구성요소 및 기타포괄손익누계액 B | 12. Other Elements Of Stockholder's Equity and Accumulated other comprehensive income B</t>
        </is>
      </c>
      <c r="C142" s="86" t="inlineStr">
        <is>
          <t>주식매수선택권에 대한 기술</t>
        </is>
      </c>
      <c r="D142" s="86" t="inlineStr">
        <is>
          <t>entity00564562</t>
        </is>
      </c>
      <c r="E142" s="86" t="inlineStr">
        <is>
          <t>CancellationOfStockOptions2NdBatchOfDescriptionOfStockOptionsOfDescriptionOfStockOptionsTableOfItems</t>
        </is>
      </c>
      <c r="F142" s="86" t="inlineStr">
        <is>
          <t>주식선택권 취소 2차</t>
        </is>
      </c>
      <c r="G142" s="86" t="inlineStr">
        <is>
          <t>Cancellation of Stock Options – 2nd Batch</t>
        </is>
      </c>
      <c r="H142" s="86" t="inlineStr"/>
      <c r="I142" s="86" t="inlineStr">
        <is>
          <t>sharesItemType</t>
        </is>
      </c>
      <c r="J142" s="86" t="inlineStr">
        <is>
          <t>DURATION</t>
        </is>
      </c>
    </row>
    <row r="143">
      <c r="B143" s="86" t="inlineStr">
        <is>
          <t>[D834125] 12. 기타자본구성요소 및 기타포괄손익누계액 B | 12. Other Elements Of Stockholder's Equity and Accumulated other comprehensive income B</t>
        </is>
      </c>
      <c r="C143" s="86" t="inlineStr">
        <is>
          <t>주식매수선택권에 대한 기술</t>
        </is>
      </c>
      <c r="D143" s="86" t="inlineStr">
        <is>
          <t>entity00564562</t>
        </is>
      </c>
      <c r="E143" s="86" t="inlineStr">
        <is>
          <t>ExerciseOfStockOptionsFirstTrancheOfDescriptionOfStockOptionsOfDescriptionOfStockOptionsTableOfItems</t>
        </is>
      </c>
      <c r="F143" s="86" t="inlineStr">
        <is>
          <t>주식선택권 행사 1차</t>
        </is>
      </c>
      <c r="G143" s="86" t="inlineStr">
        <is>
          <t>Exercise of Stock Options – First Tranche</t>
        </is>
      </c>
      <c r="H143" s="86" t="inlineStr"/>
      <c r="I143" s="86" t="inlineStr">
        <is>
          <t>sharesItemType</t>
        </is>
      </c>
      <c r="J143" s="86" t="inlineStr">
        <is>
          <t>DURATION</t>
        </is>
      </c>
    </row>
    <row r="144">
      <c r="B144" s="86" t="inlineStr">
        <is>
          <t>[D834125] 12. 기타자본구성요소 및 기타포괄손익누계액 B | 12. Other Elements Of Stockholder's Equity and Accumulated other comprehensive income B</t>
        </is>
      </c>
      <c r="C144" s="86" t="inlineStr">
        <is>
          <t>주식매수선택권에 대한 기술</t>
        </is>
      </c>
      <c r="D144" s="86" t="inlineStr">
        <is>
          <t>entity00564562</t>
        </is>
      </c>
      <c r="E144" s="86" t="inlineStr">
        <is>
          <t>ExerciseOfStockOptionsSecondTrancheOfDescriptionOfStockOptionsOfDescriptionOfStockOptionsTableOfItems</t>
        </is>
      </c>
      <c r="F144" s="86" t="inlineStr">
        <is>
          <t>주식선택권 행사 2차</t>
        </is>
      </c>
      <c r="G144" s="86" t="inlineStr">
        <is>
          <t>Exercise of Stock Options – Second Tranche</t>
        </is>
      </c>
      <c r="H144" s="86" t="inlineStr"/>
      <c r="I144" s="86" t="inlineStr">
        <is>
          <t>sharesItemType</t>
        </is>
      </c>
      <c r="J144" s="86" t="inlineStr">
        <is>
          <t>DURATION</t>
        </is>
      </c>
    </row>
    <row r="145">
      <c r="B145" s="86" t="inlineStr">
        <is>
          <t>[D861405] 12. 기타자본구성요소 및 기타포괄손익누계액 A | 12. Other Elements Of Stockholder's Equity and Accumulated other comprehensive income A</t>
        </is>
      </c>
      <c r="C145" s="86" t="inlineStr">
        <is>
          <t>자기주식 변동</t>
        </is>
      </c>
      <c r="D145" s="86" t="inlineStr">
        <is>
          <t>entity00564562</t>
        </is>
      </c>
      <c r="E145" s="86" t="inlineStr">
        <is>
          <t>ChangesInTreasurySharesOfChangesInTreasurySharesTableOfLineItems</t>
        </is>
      </c>
      <c r="F145" s="86" t="inlineStr">
        <is>
          <t>자기주식 변동</t>
        </is>
      </c>
      <c r="G145" s="86" t="inlineStr">
        <is>
          <t>Changes in Treasury Shares</t>
        </is>
      </c>
      <c r="H145" s="86" t="inlineStr"/>
      <c r="I145" s="86" t="inlineStr">
        <is>
          <t>stringItemType</t>
        </is>
      </c>
      <c r="J145" s="86" t="inlineStr">
        <is>
          <t>DURATION</t>
        </is>
      </c>
    </row>
    <row r="146">
      <c r="B146" s="86" t="inlineStr">
        <is>
          <t>[D861405] 12. 기타자본구성요소 및 기타포괄손익누계액 A | 12. Other Elements Of Stockholder's Equity and Accumulated other comprehensive income A</t>
        </is>
      </c>
      <c r="C146" s="86" t="inlineStr">
        <is>
          <t>12-2 자기주식의 변동</t>
        </is>
      </c>
      <c r="D146" s="86" t="inlineStr">
        <is>
          <t>entity00564562</t>
        </is>
      </c>
      <c r="E146" s="86" t="inlineStr">
        <is>
          <t>DecreaseInTreasurySharesOfChangesInTreasuryStockOfChangesInTreasuryStockTableOfItems</t>
        </is>
      </c>
      <c r="F146" s="86" t="inlineStr">
        <is>
          <t>자기주식의 감소</t>
        </is>
      </c>
      <c r="G146" s="86" t="inlineStr">
        <is>
          <t>Decrease in Treasury Shares</t>
        </is>
      </c>
      <c r="H146" s="86" t="inlineStr"/>
      <c r="I146" s="86" t="inlineStr">
        <is>
          <t>monetaryItemType</t>
        </is>
      </c>
      <c r="J146" s="86" t="inlineStr">
        <is>
          <t>DURATION</t>
        </is>
      </c>
    </row>
    <row r="147">
      <c r="B147" s="86" t="inlineStr">
        <is>
          <t>[D861405] 12. 기타자본구성요소 및 기타포괄손익누계액 A | 12. Other Elements Of Stockholder's Equity and Accumulated other comprehensive income A</t>
        </is>
      </c>
      <c r="C147" s="86" t="inlineStr">
        <is>
          <t>12-2 자기주식의 변동</t>
        </is>
      </c>
      <c r="D147" s="86" t="inlineStr">
        <is>
          <t>entity00564562</t>
        </is>
      </c>
      <c r="E147" s="86" t="inlineStr">
        <is>
          <t>DescriptionOfRetirementOfTreasuryShares2</t>
        </is>
      </c>
      <c r="F147" s="86" t="inlineStr">
        <is>
          <t>자기주식 소각에 대한 기술</t>
        </is>
      </c>
      <c r="G147" s="86" t="inlineStr">
        <is>
          <t>Description of Retirement of Treasury Shares_2</t>
        </is>
      </c>
      <c r="H147" s="86" t="inlineStr"/>
      <c r="I147" s="86" t="inlineStr">
        <is>
          <t>stringItemType</t>
        </is>
      </c>
      <c r="J147" s="86" t="inlineStr">
        <is>
          <t>DURATION</t>
        </is>
      </c>
    </row>
    <row r="148">
      <c r="B148" s="86" t="inlineStr">
        <is>
          <t>[D861405] 12. 기타자본구성요소 및 기타포괄손익누계액 A | 12. Other Elements Of Stockholder's Equity and Accumulated other comprehensive income A</t>
        </is>
      </c>
      <c r="C148" s="86" t="inlineStr">
        <is>
          <t>자기주식의 변동(주식수)</t>
        </is>
      </c>
      <c r="D148" s="86" t="inlineStr">
        <is>
          <t>entity00564562</t>
        </is>
      </c>
      <c r="E148" s="86" t="inlineStr">
        <is>
          <t>BeginningBalanceOfTreasuryStockOfChangesInTreasuryStockNumberOfSharesOfChangesInTreasuryStockNumberOfSharesTableOfItems</t>
        </is>
      </c>
      <c r="F148" s="86" t="inlineStr">
        <is>
          <t>기초 자기주식</t>
        </is>
      </c>
      <c r="G148" s="86" t="inlineStr">
        <is>
          <t>Beginning Balance of Treasury Stock</t>
        </is>
      </c>
      <c r="H148" s="86" t="inlineStr">
        <is>
          <t>periodStartLabel</t>
        </is>
      </c>
      <c r="I148" s="86" t="inlineStr">
        <is>
          <t>sharesItemType</t>
        </is>
      </c>
      <c r="J148" s="86" t="inlineStr">
        <is>
          <t>INSTANT</t>
        </is>
      </c>
    </row>
    <row r="149">
      <c r="B149" s="86" t="inlineStr">
        <is>
          <t>[D861405] 12. 기타자본구성요소 및 기타포괄손익누계액 A | 12. Other Elements Of Stockholder's Equity and Accumulated other comprehensive income A</t>
        </is>
      </c>
      <c r="C149" s="86" t="inlineStr">
        <is>
          <t>자기주식의 변동(주식수)</t>
        </is>
      </c>
      <c r="D149" s="86" t="inlineStr">
        <is>
          <t>entity00564562</t>
        </is>
      </c>
      <c r="E149" s="86" t="inlineStr">
        <is>
          <t>AcquisitionOfTreasuryStockOfChangesInTreasuryStockNumberOfSharesOfChangesInTreasuryStockNumberOfSharesTableOfItems</t>
        </is>
      </c>
      <c r="F149" s="86" t="inlineStr">
        <is>
          <t>자기주식의 취득</t>
        </is>
      </c>
      <c r="G149" s="86" t="inlineStr">
        <is>
          <t>Acquisition of Treasury Stock</t>
        </is>
      </c>
      <c r="H149" s="86" t="inlineStr"/>
      <c r="I149" s="86" t="inlineStr">
        <is>
          <t>sharesItemType</t>
        </is>
      </c>
      <c r="J149" s="86" t="inlineStr">
        <is>
          <t>DURATION</t>
        </is>
      </c>
    </row>
    <row r="150">
      <c r="B150" s="86" t="inlineStr">
        <is>
          <t>[D861405] 12. 기타자본구성요소 및 기타포괄손익누계액 A | 12. Other Elements Of Stockholder's Equity and Accumulated other comprehensive income A</t>
        </is>
      </c>
      <c r="C150" s="86" t="inlineStr">
        <is>
          <t>자기주식의 변동(주식수)</t>
        </is>
      </c>
      <c r="D150" s="86" t="inlineStr">
        <is>
          <t>entity00564562</t>
        </is>
      </c>
      <c r="E150" s="86" t="inlineStr">
        <is>
          <t>DecreaseInTreasurySharesOfChangesInTreasuryStockNumberOfSharesOfChangesInTreasuryStockNumberOfSharesTableOfItems</t>
        </is>
      </c>
      <c r="F150" s="86" t="inlineStr">
        <is>
          <t>자기주식의 감소</t>
        </is>
      </c>
      <c r="G150" s="86" t="inlineStr">
        <is>
          <t>Decrease in Treasury Shares</t>
        </is>
      </c>
      <c r="H150" s="86" t="inlineStr"/>
      <c r="I150" s="86" t="inlineStr">
        <is>
          <t>sharesItemType</t>
        </is>
      </c>
      <c r="J150" s="86" t="inlineStr">
        <is>
          <t>DURATION</t>
        </is>
      </c>
    </row>
    <row r="151">
      <c r="B151" s="86" t="inlineStr">
        <is>
          <t>[D861405] 12. 기타자본구성요소 및 기타포괄손익누계액 A | 12. Other Elements Of Stockholder's Equity and Accumulated other comprehensive income A</t>
        </is>
      </c>
      <c r="C151" s="86" t="inlineStr">
        <is>
          <t>자기주식의 변동(주식수)</t>
        </is>
      </c>
      <c r="D151" s="86" t="inlineStr">
        <is>
          <t>entity00564562</t>
        </is>
      </c>
      <c r="E151" s="86" t="inlineStr">
        <is>
          <t>EndingBalanceOfTreasuryStockOfChangesInTreasuryStockNumberOfSharesOfChangesInTreasuryStockNumberOfSharesTableOfItems</t>
        </is>
      </c>
      <c r="F151" s="86" t="inlineStr">
        <is>
          <t>기말 자기주식</t>
        </is>
      </c>
      <c r="G151" s="86" t="inlineStr">
        <is>
          <t>Ending Balance of Treasury Stock</t>
        </is>
      </c>
      <c r="H151" s="86" t="inlineStr">
        <is>
          <t>periodEndLabel</t>
        </is>
      </c>
      <c r="I151" s="86" t="inlineStr">
        <is>
          <t>sharesItemType</t>
        </is>
      </c>
      <c r="J151" s="86" t="inlineStr">
        <is>
          <t>INSTANT</t>
        </is>
      </c>
    </row>
    <row r="152">
      <c r="B152" s="86" t="inlineStr">
        <is>
          <t>[D861405] 12. 기타자본구성요소 및 기타포괄손익누계액 A | 12. Other Elements Of Stockholder's Equity and Accumulated other comprehensive income A</t>
        </is>
      </c>
      <c r="C152" s="86" t="inlineStr">
        <is>
          <t>자기주식의 소각</t>
        </is>
      </c>
      <c r="D152" s="86" t="inlineStr">
        <is>
          <t>entity00564562</t>
        </is>
      </c>
      <c r="E152" s="86" t="inlineStr">
        <is>
          <t>CancellationOfTreasurySharesOfCancellationOfTreasurySharesTableOfLineItems</t>
        </is>
      </c>
      <c r="F152" s="86" t="inlineStr">
        <is>
          <t>자기주식의 소각</t>
        </is>
      </c>
      <c r="G152" s="86" t="inlineStr">
        <is>
          <t>Cancellation of Treasury Shares</t>
        </is>
      </c>
      <c r="H152" s="86" t="inlineStr"/>
      <c r="I152" s="86" t="inlineStr">
        <is>
          <t>stringItemType</t>
        </is>
      </c>
      <c r="J152" s="86" t="inlineStr">
        <is>
          <t>DURATION</t>
        </is>
      </c>
    </row>
    <row r="153">
      <c r="B153" s="86" t="inlineStr">
        <is>
          <t>[D861305] 13. 이익잉여금 | 13. Retained Earnings</t>
        </is>
      </c>
      <c r="C153" s="86" t="inlineStr">
        <is>
          <t>13-2 이익잉여금처분계산서</t>
        </is>
      </c>
      <c r="D153" s="86" t="inlineStr">
        <is>
          <t>entity00564562</t>
        </is>
      </c>
      <c r="E153" s="86" t="inlineStr">
        <is>
          <t>ProposedappropriationdateOfStatementOfAppropriationOfRetainedEarningsLineItemsOfStatementOfAppropriationOfRetainedEarningsTableOfItems</t>
        </is>
      </c>
      <c r="F153" s="86" t="inlineStr">
        <is>
          <t>처분예정일</t>
        </is>
      </c>
      <c r="G153" s="86" t="inlineStr">
        <is>
          <t>ProposedAppropriationDate</t>
        </is>
      </c>
      <c r="H153" s="86" t="inlineStr"/>
      <c r="I153" s="86" t="inlineStr">
        <is>
          <t>dateItemType</t>
        </is>
      </c>
      <c r="J153" s="86" t="inlineStr">
        <is>
          <t>DURATION</t>
        </is>
      </c>
    </row>
    <row r="154">
      <c r="B154" s="86" t="inlineStr">
        <is>
          <t>[D861305] 13. 이익잉여금 | 13. Retained Earnings</t>
        </is>
      </c>
      <c r="C154" s="86" t="inlineStr">
        <is>
          <t>13-2 이익잉여금처분계산서</t>
        </is>
      </c>
      <c r="D154" s="86" t="inlineStr">
        <is>
          <t>entity00564562</t>
        </is>
      </c>
      <c r="E154" s="86" t="inlineStr">
        <is>
          <t>ApprovedappropriationdateOfStatementOfAppropriationOfRetainedEarningsLineItemsOfStatementOfAppropriationOfRetainedEarningsTableOfItems</t>
        </is>
      </c>
      <c r="F154" s="86" t="inlineStr">
        <is>
          <t>처분확정일</t>
        </is>
      </c>
      <c r="G154" s="86" t="inlineStr">
        <is>
          <t>ApprovedAppropriationDate</t>
        </is>
      </c>
      <c r="H154" s="86" t="inlineStr"/>
      <c r="I154" s="86" t="inlineStr">
        <is>
          <t>dateItemType</t>
        </is>
      </c>
      <c r="J154" s="86" t="inlineStr">
        <is>
          <t>DURATION</t>
        </is>
      </c>
    </row>
    <row r="155">
      <c r="B155" s="86" t="inlineStr">
        <is>
          <t>[D861305] 13. 이익잉여금 | 13. Retained Earnings</t>
        </is>
      </c>
      <c r="C155" s="86" t="inlineStr">
        <is>
          <t>13-2 이익잉여금처분계산서</t>
        </is>
      </c>
      <c r="D155" s="86" t="inlineStr">
        <is>
          <t>entity00564562</t>
        </is>
      </c>
      <c r="E155" s="86" t="inlineStr">
        <is>
          <t>TransferOfSharePremiumToRetainedEarningsDueToCapitalReductionOfTransfersSuchAsDiscretionaryReservesOfStatementOfAppropriationOfRetainedEarningsTableOfItems</t>
        </is>
      </c>
      <c r="F155" s="86" t="inlineStr">
        <is>
          <t>자본준비금의 이익잉여금 전입</t>
        </is>
      </c>
      <c r="G155" s="86" t="inlineStr">
        <is>
          <t>Transfer of Capital Reserve to Retained Earnings</t>
        </is>
      </c>
      <c r="H155" s="86" t="inlineStr"/>
      <c r="I155" s="86" t="inlineStr">
        <is>
          <t>monetaryItemType</t>
        </is>
      </c>
      <c r="J155" s="86" t="inlineStr">
        <is>
          <t>DURATION</t>
        </is>
      </c>
    </row>
    <row r="156">
      <c r="B156" s="86" t="inlineStr">
        <is>
          <t>[D834485] 15. 퇴직급여 및 장기종업원급여 | 15. Retirement benefits and long-term employee benefits</t>
        </is>
      </c>
      <c r="C156" s="86" t="inlineStr">
        <is>
          <t>15-8 미래현금흐름에 대한 확정급여제도의 영향</t>
        </is>
      </c>
      <c r="D156" s="86" t="inlineStr">
        <is>
          <t>entity00564562</t>
        </is>
      </c>
      <c r="E156" s="86" t="inlineStr">
        <is>
          <t>DisclosureOfInformationAboutMaturityProfileOfDefinedBenefitObligationLineItemsOfOne58DisclosureOfInformationAboutMaturityProfileOfDefinedBenefitObligationTableOfLineItems</t>
        </is>
      </c>
      <c r="F156" s="86" t="inlineStr">
        <is>
          <t>확정급여채무의 만기구성에 대한 정보 [ 항목 ]</t>
        </is>
      </c>
      <c r="G156" s="86" t="inlineStr">
        <is>
          <t>Disclosure of information about maturity profile of defined benefit obligation [Line items]</t>
        </is>
      </c>
      <c r="H156" s="86" t="inlineStr"/>
      <c r="I156" s="86" t="inlineStr">
        <is>
          <t>stringItemType</t>
        </is>
      </c>
      <c r="J156" s="86" t="inlineStr">
        <is>
          <t>DURATION</t>
        </is>
      </c>
    </row>
    <row r="157">
      <c r="B157" s="86" t="inlineStr">
        <is>
          <t>[D834485] 15. 퇴직급여 및 장기종업원급여 | 15. Retirement benefits and long-term employee benefits</t>
        </is>
      </c>
      <c r="C157" s="86" t="inlineStr">
        <is>
          <t>확정급여채무의 가중평균만기</t>
        </is>
      </c>
      <c r="D157" s="86" t="inlineStr">
        <is>
          <t>entity00564562</t>
        </is>
      </c>
      <c r="E157" s="86" t="inlineStr">
        <is>
          <t>WeightedaveragedurationofdefinedbenefitobligationOfWeightedaveragedurationofdefinedbenefitobligationTableOfLineItems</t>
        </is>
      </c>
      <c r="F157" s="86" t="inlineStr">
        <is>
          <t>확정급여채무의 가중평균만기</t>
        </is>
      </c>
      <c r="G157" s="86" t="inlineStr">
        <is>
          <t>WeightedAverageDurationOfDefinedBenefitObligation</t>
        </is>
      </c>
      <c r="H157" s="86" t="inlineStr"/>
      <c r="I157" s="86" t="inlineStr">
        <is>
          <t>stringItemType</t>
        </is>
      </c>
      <c r="J157" s="86" t="inlineStr">
        <is>
          <t>DURATION</t>
        </is>
      </c>
    </row>
    <row r="158">
      <c r="B158" s="86" t="inlineStr">
        <is>
          <t>[D827585] 18. 우발사항 및 약정사항 | 18. Contingencies and commitments</t>
        </is>
      </c>
      <c r="C158" s="86" t="inlineStr">
        <is>
          <t>18-1-2 제공한 주요 지급보증의 내역</t>
        </is>
      </c>
      <c r="D158" s="86" t="inlineStr">
        <is>
          <t>entity00564562</t>
        </is>
      </c>
      <c r="E158" s="86" t="inlineStr">
        <is>
          <t>DetailsOfMajorGuaranteesProvidedToOthersOfDetailsOfMajorGuaranteesProvidedToOthersTableOfLineItems</t>
        </is>
      </c>
      <c r="F158" s="86" t="inlineStr">
        <is>
          <t>타인에게 제공한 주요 지급보증 내역</t>
        </is>
      </c>
      <c r="G158" s="86" t="inlineStr">
        <is>
          <t>Details of Major Guarantees Provided to Others</t>
        </is>
      </c>
      <c r="H158" s="86" t="inlineStr"/>
      <c r="I158" s="86" t="inlineStr">
        <is>
          <t>stringItemType</t>
        </is>
      </c>
      <c r="J158" s="86" t="inlineStr">
        <is>
          <t>DURATION</t>
        </is>
      </c>
    </row>
    <row r="159">
      <c r="B159" s="86" t="inlineStr">
        <is>
          <t>[D827585] 18. 우발사항 및 약정사항 | 18. Contingencies and commitments</t>
        </is>
      </c>
      <c r="C159" s="86" t="inlineStr">
        <is>
          <t>18-1-2 제공한 주요 지급보증의 내역</t>
        </is>
      </c>
      <c r="D159" s="86" t="inlineStr">
        <is>
          <t>entity00564562</t>
        </is>
      </c>
      <c r="E159" s="86" t="inlineStr">
        <is>
          <t>DescriptionOfGuaranteeProvided</t>
        </is>
      </c>
      <c r="F159" s="86" t="inlineStr">
        <is>
          <t>제공한 지급보증에 대한 기술</t>
        </is>
      </c>
      <c r="G159" s="86" t="inlineStr">
        <is>
          <t>Description of Guarantee Provided</t>
        </is>
      </c>
      <c r="H159" s="86" t="inlineStr"/>
      <c r="I159" s="86" t="inlineStr">
        <is>
          <t>stringItemType</t>
        </is>
      </c>
      <c r="J159" s="86" t="inlineStr">
        <is>
          <t>DURATION</t>
        </is>
      </c>
    </row>
    <row r="160">
      <c r="B160" s="86" t="inlineStr">
        <is>
          <t>[D827585] 18. 우발사항 및 약정사항 | 18. Contingencies and commitments</t>
        </is>
      </c>
      <c r="C160" s="86" t="inlineStr">
        <is>
          <t>금융보증부채의 인식</t>
        </is>
      </c>
      <c r="D160" s="86" t="inlineStr">
        <is>
          <t>entity00564562</t>
        </is>
      </c>
      <c r="E160" s="86" t="inlineStr">
        <is>
          <t>RecognitionOfFinancialGuaranteeLiabilitiesOfRecognitionOfFinancialGuaranteeLiabilitiesTableOfLineItems</t>
        </is>
      </c>
      <c r="F160" s="86" t="inlineStr">
        <is>
          <t>금융보증부채의 인식</t>
        </is>
      </c>
      <c r="G160" s="86" t="inlineStr">
        <is>
          <t>Recognition of Financial Guarantee Liabilities</t>
        </is>
      </c>
      <c r="H160" s="86" t="inlineStr"/>
      <c r="I160" s="86" t="inlineStr">
        <is>
          <t>stringItemType</t>
        </is>
      </c>
      <c r="J160" s="86" t="inlineStr">
        <is>
          <t>DURATION</t>
        </is>
      </c>
    </row>
    <row r="161">
      <c r="B161" s="86" t="inlineStr">
        <is>
          <t>[D818005] 19. 특수관계자와의 거래 | 19. transactions with related parties</t>
        </is>
      </c>
      <c r="C161" s="86" t="inlineStr">
        <is>
          <t>19-1 특수관계자 현황</t>
        </is>
      </c>
      <c r="D161" s="86" t="inlineStr">
        <is>
          <t>entity00564562</t>
        </is>
      </c>
      <c r="E161" s="86" t="inlineStr">
        <is>
          <t>NameOfRelatedPartyOfStatusOfRelatedPartiesOfStatusOfRelatedPartiesTableOfItems</t>
        </is>
      </c>
      <c r="F161" s="86" t="inlineStr">
        <is>
          <t>특수관계자 명칭</t>
        </is>
      </c>
      <c r="G161" s="86" t="inlineStr">
        <is>
          <t>Name of related party</t>
        </is>
      </c>
      <c r="H161" s="86" t="inlineStr"/>
      <c r="I161" s="86" t="inlineStr">
        <is>
          <t>stringItemType</t>
        </is>
      </c>
      <c r="J161" s="86" t="inlineStr">
        <is>
          <t>DURATION</t>
        </is>
      </c>
    </row>
    <row r="162">
      <c r="B162" s="86" t="inlineStr">
        <is>
          <t>[D818005] 19. 특수관계자와의 거래 | 19. transactions with related parties</t>
        </is>
      </c>
      <c r="C162" s="86" t="inlineStr">
        <is>
          <t>19-2 특수관계자거래의 매출, 매입 등 거래내역</t>
        </is>
      </c>
      <c r="D162" s="86" t="inlineStr">
        <is>
          <t>entity00564562</t>
        </is>
      </c>
      <c r="E162" s="86" t="inlineStr">
        <is>
          <t>SalesOfGoodsRelatedPartyTransactionsOfDetailsOfTransactionsSuchAsSalesAndPurchasesOfRelatedPartyTransactionsOfDetailsOfTransactionsSuchAsSalesAndPurchasesOfRelatedPartyTransactionsTableOfItems</t>
        </is>
      </c>
      <c r="F162" s="86" t="inlineStr">
        <is>
          <t>상품매출,특수관계자거래</t>
        </is>
      </c>
      <c r="G162" s="86" t="inlineStr">
        <is>
          <t>Sales of goods, Related party transactions</t>
        </is>
      </c>
      <c r="H162" s="86" t="inlineStr"/>
      <c r="I162" s="86" t="inlineStr">
        <is>
          <t>monetaryItemType</t>
        </is>
      </c>
      <c r="J162" s="86" t="inlineStr">
        <is>
          <t>DURATION</t>
        </is>
      </c>
    </row>
    <row r="163">
      <c r="B163" s="86" t="inlineStr">
        <is>
          <t>[D818005] 19. 특수관계자와의 거래 | 19. transactions with related parties</t>
        </is>
      </c>
      <c r="C163" s="86" t="inlineStr">
        <is>
          <t>19-2 특수관계자거래의 매출, 매입 등 거래내역</t>
        </is>
      </c>
      <c r="D163" s="86" t="inlineStr">
        <is>
          <t>entity00564562</t>
        </is>
      </c>
      <c r="E163" s="86" t="inlineStr">
        <is>
          <t>SalesOfProductsRelatedPartyTransactionsOfDetailsOfTransactionsSuchAsSalesAndPurchasesOfRelatedPartyTransactionsOfDetailsOfTransactionsSuchAsSalesAndPurchasesOfRelatedPartyTransactionsTableOfItems</t>
        </is>
      </c>
      <c r="F163" s="86" t="inlineStr">
        <is>
          <t>제품매출, 특수관계자거래</t>
        </is>
      </c>
      <c r="G163" s="86" t="inlineStr">
        <is>
          <t>Sales of products, Related party transactions</t>
        </is>
      </c>
      <c r="H163" s="86" t="inlineStr"/>
      <c r="I163" s="86" t="inlineStr">
        <is>
          <t>monetaryItemType</t>
        </is>
      </c>
      <c r="J163" s="86" t="inlineStr">
        <is>
          <t>DURATION</t>
        </is>
      </c>
    </row>
    <row r="164">
      <c r="B164" s="86" t="inlineStr">
        <is>
          <t>[D818005] 19. 특수관계자와의 거래 | 19. transactions with related parties</t>
        </is>
      </c>
      <c r="C164" s="86" t="inlineStr">
        <is>
          <t>19-2 특수관계자거래의 매출, 매입 등 거래내역</t>
        </is>
      </c>
      <c r="D164" s="86" t="inlineStr">
        <is>
          <t>entity00564562</t>
        </is>
      </c>
      <c r="E164" s="86" t="inlineStr">
        <is>
          <t>OtherIncomeRelatedPartyTransactionsOfDetailsOfTransactionsSuchAsSalesAndPurchasesOfRelatedPartyTransactionsOfDetailsOfTransactionsSuchAsSalesAndPurchasesOfRelatedPartyTransactionsTableOfItems</t>
        </is>
      </c>
      <c r="F164" s="86" t="inlineStr">
        <is>
          <t>기타수익, 특수관계자거래</t>
        </is>
      </c>
      <c r="G164" s="86" t="inlineStr">
        <is>
          <t>Other income, Related party transactions</t>
        </is>
      </c>
      <c r="H164" s="86" t="inlineStr"/>
      <c r="I164" s="86" t="inlineStr">
        <is>
          <t>monetaryItemType</t>
        </is>
      </c>
      <c r="J164" s="86" t="inlineStr">
        <is>
          <t>DURATION</t>
        </is>
      </c>
    </row>
    <row r="165">
      <c r="B165" s="86" t="inlineStr">
        <is>
          <t>[D818005] 19. 특수관계자와의 거래 | 19. transactions with related parties</t>
        </is>
      </c>
      <c r="C165" s="86" t="inlineStr">
        <is>
          <t>19-2 특수관계자거래의 매출, 매입 등 거래내역</t>
        </is>
      </c>
      <c r="D165" s="86" t="inlineStr">
        <is>
          <t>entity00564562</t>
        </is>
      </c>
      <c r="E165" s="86" t="inlineStr">
        <is>
          <t>OtherPurchasesRelatedPartyTransactionsOfDetailsOfTransactionsSuchAsSalesAndPurchasesOfRelatedPartyTransactionsOfDetailsOfTransactionsSuchAsSalesAndPurchasesOfRelatedPartyTransactionsTableOfItems</t>
        </is>
      </c>
      <c r="F165" s="86" t="inlineStr">
        <is>
          <t>기타매입, 특수관계자거래</t>
        </is>
      </c>
      <c r="G165" s="86" t="inlineStr">
        <is>
          <t>Other purchases, Related party transactions</t>
        </is>
      </c>
      <c r="H165" s="86" t="inlineStr"/>
      <c r="I165" s="86" t="inlineStr">
        <is>
          <t>monetaryItemType</t>
        </is>
      </c>
      <c r="J165" s="86" t="inlineStr">
        <is>
          <t>DURATION</t>
        </is>
      </c>
    </row>
    <row r="166">
      <c r="B166" s="86" t="inlineStr">
        <is>
          <t>[D818005] 19. 특수관계자와의 거래 | 19. transactions with related parties</t>
        </is>
      </c>
      <c r="C166" s="86" t="inlineStr">
        <is>
          <t>19-2 특수관계자거래의 매출, 매입 등 거래내역</t>
        </is>
      </c>
      <c r="D166" s="86" t="inlineStr">
        <is>
          <t>entity00564562</t>
        </is>
      </c>
      <c r="E166" s="86" t="inlineStr">
        <is>
          <t>SubcontractCostRelatedPartyTransactionsOfDetailsOfTransactionsSuchAsSalesAndPurchasesOfRelatedPartyTransactionsOfDetailsOfTransactionsSuchAsSalesAndPurchasesOfRelatedPartyTransactionsTableOfItems</t>
        </is>
      </c>
      <c r="F166" s="86" t="inlineStr">
        <is>
          <t>외주가공비, 특수관계자거래</t>
        </is>
      </c>
      <c r="G166" s="86" t="inlineStr">
        <is>
          <t>Subcontract cost, Related party transactions</t>
        </is>
      </c>
      <c r="H166" s="86" t="inlineStr"/>
      <c r="I166" s="86" t="inlineStr">
        <is>
          <t>monetaryItemType</t>
        </is>
      </c>
      <c r="J166" s="86" t="inlineStr">
        <is>
          <t>DURATION</t>
        </is>
      </c>
    </row>
    <row r="167">
      <c r="B167" s="86" t="inlineStr">
        <is>
          <t>[D818005] 19. 특수관계자와의 거래 | 19. transactions with related parties</t>
        </is>
      </c>
      <c r="C167" s="86" t="inlineStr">
        <is>
          <t>19-4 특수관계자에 대한 채권ㆍ채무 내역</t>
        </is>
      </c>
      <c r="D167" s="86" t="inlineStr">
        <is>
          <t>entity00564562</t>
        </is>
      </c>
      <c r="E167" s="86" t="inlineStr">
        <is>
          <t>TradeReceivablesRelatedPartyTransactionsOfDisclosureOfOutstandingBalancesForRelatedPartyTransactionsLineItemsOfDisclosureOfOutstandingBalancesForRelatedPartyTransactionsTableOfItems</t>
        </is>
      </c>
      <c r="F167" s="86" t="inlineStr">
        <is>
          <t>매출채권, 특수관계자 거래</t>
        </is>
      </c>
      <c r="G167" s="86" t="inlineStr">
        <is>
          <t>Trade receivables, related party transactions</t>
        </is>
      </c>
      <c r="H167" s="86" t="inlineStr"/>
      <c r="I167" s="86" t="inlineStr">
        <is>
          <t>monetaryItemType</t>
        </is>
      </c>
      <c r="J167" s="86" t="inlineStr">
        <is>
          <t>INSTANT</t>
        </is>
      </c>
    </row>
    <row r="168">
      <c r="B168" s="86" t="inlineStr">
        <is>
          <t>[D818005] 19. 특수관계자와의 거래 | 19. transactions with related parties</t>
        </is>
      </c>
      <c r="C168" s="86" t="inlineStr">
        <is>
          <t>19-4 특수관계자에 대한 채권ㆍ채무 내역</t>
        </is>
      </c>
      <c r="D168" s="86" t="inlineStr">
        <is>
          <t>entity00564562</t>
        </is>
      </c>
      <c r="E168" s="86" t="inlineStr">
        <is>
          <t>ReceivablesRelatedPartyTransactionsOfDisclosureOfOutstandingBalancesForRelatedPartyTransactionsLineItemsOfDisclosureOfOutstandingBalancesForRelatedPartyTransactionsTableOfItems</t>
        </is>
      </c>
      <c r="F168" s="86" t="inlineStr">
        <is>
          <t>미수금, 특수관계자 거래</t>
        </is>
      </c>
      <c r="G168" s="86" t="inlineStr">
        <is>
          <t>Receivables, related party transactions</t>
        </is>
      </c>
      <c r="H168" s="86" t="inlineStr"/>
      <c r="I168" s="86" t="inlineStr">
        <is>
          <t>monetaryItemType</t>
        </is>
      </c>
      <c r="J168" s="86" t="inlineStr">
        <is>
          <t>INSTANT</t>
        </is>
      </c>
    </row>
    <row r="169">
      <c r="B169" s="86" t="inlineStr">
        <is>
          <t>[D818005] 19. 특수관계자와의 거래 | 19. transactions with related parties</t>
        </is>
      </c>
      <c r="C169" s="86" t="inlineStr">
        <is>
          <t>19-4 특수관계자에 대한 채권ㆍ채무 내역</t>
        </is>
      </c>
      <c r="D169" s="86" t="inlineStr">
        <is>
          <t>entity00564562</t>
        </is>
      </c>
      <c r="E169" s="86" t="inlineStr">
        <is>
          <t>OtherReceivablesRelatedPartyTransactionsOfDisclosureOfOutstandingBalancesForRelatedPartyTransactionsLineItemsOfDisclosureOfOutstandingBalancesForRelatedPartyTransactionsTableOfItems</t>
        </is>
      </c>
      <c r="F169" s="86" t="inlineStr">
        <is>
          <t>기타채권, 특수관계자 거래</t>
        </is>
      </c>
      <c r="G169" s="86" t="inlineStr">
        <is>
          <t>Other receivables, related party transactions</t>
        </is>
      </c>
      <c r="H169" s="86" t="inlineStr"/>
      <c r="I169" s="86" t="inlineStr">
        <is>
          <t>monetaryItemType</t>
        </is>
      </c>
      <c r="J169" s="86" t="inlineStr">
        <is>
          <t>INSTANT</t>
        </is>
      </c>
    </row>
    <row r="170">
      <c r="B170" s="86" t="inlineStr">
        <is>
          <t>[D818005] 19. 특수관계자와의 거래 | 19. transactions with related parties</t>
        </is>
      </c>
      <c r="C170" s="86" t="inlineStr">
        <is>
          <t>19-4 특수관계자에 대한 채권ㆍ채무 내역</t>
        </is>
      </c>
      <c r="D170" s="86" t="inlineStr">
        <is>
          <t>entity00564562</t>
        </is>
      </c>
      <c r="E170" s="86" t="inlineStr">
        <is>
          <t>TradePayablesRelatedPartyTransactionsOfDisclosureOfOutstandingBalancesForRelatedPartyTransactionsLineItemsOfDisclosureOfOutstandingBalancesForRelatedPartyTransactionsTableOfItems</t>
        </is>
      </c>
      <c r="F170" s="86" t="inlineStr">
        <is>
          <t>매입채무, 특수관계자 거래</t>
        </is>
      </c>
      <c r="G170" s="86" t="inlineStr">
        <is>
          <t>Trade payables, related party transactions</t>
        </is>
      </c>
      <c r="H170" s="86" t="inlineStr"/>
      <c r="I170" s="86" t="inlineStr">
        <is>
          <t>monetaryItemType</t>
        </is>
      </c>
      <c r="J170" s="86" t="inlineStr">
        <is>
          <t>INSTANT</t>
        </is>
      </c>
    </row>
    <row r="171">
      <c r="B171" s="86" t="inlineStr">
        <is>
          <t>[D818005] 19. 특수관계자와의 거래 | 19. transactions with related parties</t>
        </is>
      </c>
      <c r="C171" s="86" t="inlineStr">
        <is>
          <t>19-4 특수관계자에 대한 채권ㆍ채무 내역</t>
        </is>
      </c>
      <c r="D171" s="86" t="inlineStr">
        <is>
          <t>entity00564562</t>
        </is>
      </c>
      <c r="E171" s="86" t="inlineStr">
        <is>
          <t>PayablesRelatedPartyTransactionsOfDisclosureOfOutstandingBalancesForRelatedPartyTransactionsLineItemsOfDisclosureOfOutstandingBalancesForRelatedPartyTransactionsTableOfItems</t>
        </is>
      </c>
      <c r="F171" s="86" t="inlineStr">
        <is>
          <t>미지급금, 특수관계자 거래</t>
        </is>
      </c>
      <c r="G171" s="86" t="inlineStr">
        <is>
          <t>payables,  related party transactions</t>
        </is>
      </c>
      <c r="H171" s="86" t="inlineStr"/>
      <c r="I171" s="86" t="inlineStr">
        <is>
          <t>monetaryItemType</t>
        </is>
      </c>
      <c r="J171" s="86" t="inlineStr">
        <is>
          <t>INSTANT</t>
        </is>
      </c>
    </row>
    <row r="172">
      <c r="B172" s="86" t="inlineStr">
        <is>
          <t>[D818005] 19. 특수관계자와의 거래 | 19. transactions with related parties</t>
        </is>
      </c>
      <c r="C172" s="86" t="inlineStr">
        <is>
          <t>19-4 특수관계자에 대한 채권ㆍ채무 내역</t>
        </is>
      </c>
      <c r="D172" s="86" t="inlineStr">
        <is>
          <t>entity00564562</t>
        </is>
      </c>
      <c r="E172" s="86" t="inlineStr">
        <is>
          <t>OtherLiabilitiesRelatedPartyTransactionsOfDisclosureOfOutstandingBalancesForRelatedPartyTransactionsLineItemsOfDisclosureOfOutstandingBalancesForRelatedPartyTransactionsTableOfItems</t>
        </is>
      </c>
      <c r="F172" s="86" t="inlineStr">
        <is>
          <t>기타부채, 특수관계자 거래</t>
        </is>
      </c>
      <c r="G172" s="86" t="inlineStr">
        <is>
          <t>Other liabilities,  related party transactions</t>
        </is>
      </c>
      <c r="H172" s="86" t="inlineStr"/>
      <c r="I172" s="86" t="inlineStr">
        <is>
          <t>monetaryItemType</t>
        </is>
      </c>
      <c r="J172" s="86" t="inlineStr">
        <is>
          <t>INSTANT</t>
        </is>
      </c>
    </row>
    <row r="173">
      <c r="B173" s="86" t="inlineStr">
        <is>
          <t>[D871105] 20. 부문정보 | 20. segment information</t>
        </is>
      </c>
      <c r="C173" s="86" t="inlineStr">
        <is>
          <t>20. 부문정보</t>
        </is>
      </c>
      <c r="D173" s="86" t="inlineStr">
        <is>
          <t>entity00564562</t>
        </is>
      </c>
      <c r="E173" s="86" t="inlineStr">
        <is>
          <t>SalesDivision</t>
        </is>
      </c>
      <c r="F173" s="86" t="inlineStr">
        <is>
          <t>부문정보</t>
        </is>
      </c>
      <c r="G173" s="86" t="inlineStr">
        <is>
          <t>Sales division</t>
        </is>
      </c>
      <c r="H173" s="86" t="inlineStr"/>
      <c r="I173" s="86" t="inlineStr">
        <is>
          <t>stringItemType</t>
        </is>
      </c>
      <c r="J173" s="86" t="inlineStr">
        <is>
          <t>DURATION</t>
        </is>
      </c>
    </row>
    <row r="174">
      <c r="B174" s="86" t="inlineStr">
        <is>
          <t>[D831155] 21. 영업이익 A | 21. operating profit A</t>
        </is>
      </c>
      <c r="C174" s="86" t="inlineStr">
        <is>
          <t>21-1 매출 세부내역</t>
        </is>
      </c>
      <c r="D174" s="86" t="inlineStr">
        <is>
          <t>entity00564562</t>
        </is>
      </c>
      <c r="E174" s="86" t="inlineStr">
        <is>
          <t>DevelopmentRevenueOfTableOfRevenueOfTableOfRevenueTableOfItems</t>
        </is>
      </c>
      <c r="F174" s="86" t="inlineStr">
        <is>
          <t>개발매출액</t>
        </is>
      </c>
      <c r="G174" s="86" t="inlineStr">
        <is>
          <t>Development Revenue</t>
        </is>
      </c>
      <c r="H174" s="86" t="inlineStr"/>
      <c r="I174" s="86" t="inlineStr">
        <is>
          <t>monetaryItemType</t>
        </is>
      </c>
      <c r="J174" s="86" t="inlineStr">
        <is>
          <t>DURATION</t>
        </is>
      </c>
    </row>
    <row r="175">
      <c r="B175" s="86" t="inlineStr">
        <is>
          <t>[D834305] 21. 영업이익 B | 21. operating profit B</t>
        </is>
      </c>
      <c r="C175" s="86" t="inlineStr">
        <is>
          <t>21-5 매출원가 및 판매비와관리비의 성격별 분류</t>
        </is>
      </c>
      <c r="D175" s="86" t="inlineStr">
        <is>
          <t>entity00564562</t>
        </is>
      </c>
      <c r="E175" s="86" t="inlineStr">
        <is>
          <t>PurchasesAndOthersOfInventoriesOfExpenseByNatureLineItemsOfExpenseByNatureTableOfItems</t>
        </is>
      </c>
      <c r="F175" s="86" t="inlineStr">
        <is>
          <t>재고자산의 매입등</t>
        </is>
      </c>
      <c r="G175" s="86" t="inlineStr">
        <is>
          <t>Purchases and Others of Inventories</t>
        </is>
      </c>
      <c r="H175" s="86" t="inlineStr"/>
      <c r="I175" s="86" t="inlineStr">
        <is>
          <t>monetaryItemType</t>
        </is>
      </c>
      <c r="J175" s="86" t="inlineStr">
        <is>
          <t>DURATION</t>
        </is>
      </c>
    </row>
    <row r="176">
      <c r="B176" s="86" t="inlineStr">
        <is>
          <t>[D834335] 23. 금융수익 및 금융원가 | 23. Finance income and expense</t>
        </is>
      </c>
      <c r="C176" s="86" t="inlineStr">
        <is>
          <t>23-2 이자수익의 내역</t>
        </is>
      </c>
      <c r="D176" s="86" t="inlineStr">
        <is>
          <t>entity00564562</t>
        </is>
      </c>
      <c r="E176" s="86" t="inlineStr">
        <is>
          <t>BondDelayedInterestOfDetailsOfInterestIncomeOfDetailsOfInterestIncomeTableOfItems</t>
        </is>
      </c>
      <c r="F176" s="86" t="inlineStr">
        <is>
          <t>채권지연이자으로부터의 이자수익</t>
        </is>
      </c>
      <c r="G176" s="86" t="inlineStr">
        <is>
          <t>Interest income from bond deferred interest</t>
        </is>
      </c>
      <c r="H176" s="86" t="inlineStr"/>
      <c r="I176" s="86" t="inlineStr">
        <is>
          <t>monetaryItemType</t>
        </is>
      </c>
      <c r="J176" s="86" t="inlineStr">
        <is>
          <t>DURATION</t>
        </is>
      </c>
    </row>
    <row r="177">
      <c r="B177" s="86" t="inlineStr">
        <is>
          <t>[D834335] 23. 금융수익 및 금융원가 | 23. Finance income and expense</t>
        </is>
      </c>
      <c r="C177" s="86" t="inlineStr">
        <is>
          <t>23-2 이자수익의 내역</t>
        </is>
      </c>
      <c r="D177" s="86" t="inlineStr">
        <is>
          <t>entity00564562</t>
        </is>
      </c>
      <c r="E177" s="86" t="inlineStr">
        <is>
          <t>RefundOfFinancialGuaranteeLiabilitiesOfDetailsOfInterestIncomeOfDetailsOfInterestIncomeTableOfItems</t>
        </is>
      </c>
      <c r="F177" s="86" t="inlineStr">
        <is>
          <t>금융보증부채환입으로부터의 이자수익</t>
        </is>
      </c>
      <c r="G177" s="86" t="inlineStr">
        <is>
          <t>Interest income from the conversion of financial security liabilities</t>
        </is>
      </c>
      <c r="H177" s="86" t="inlineStr"/>
      <c r="I177" s="86" t="inlineStr">
        <is>
          <t>monetaryItemType</t>
        </is>
      </c>
      <c r="J177" s="86" t="inlineStr">
        <is>
          <t>DURATION</t>
        </is>
      </c>
    </row>
    <row r="178">
      <c r="B178" s="86" t="inlineStr">
        <is>
          <t>[D835115] 24. 법인세 | 24. Income taxes</t>
        </is>
      </c>
      <c r="C178" s="86" t="inlineStr">
        <is>
          <t>24-2 자본에 직접 반영되는 항목과 관련된 당기법인세</t>
        </is>
      </c>
      <c r="D178" s="86" t="inlineStr">
        <is>
          <t>entity00564562</t>
        </is>
      </c>
      <c r="E178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78" s="86" t="inlineStr">
        <is>
          <t>주식선택권</t>
        </is>
      </c>
      <c r="G178" s="86" t="inlineStr">
        <is>
          <t>Stock Options</t>
        </is>
      </c>
      <c r="H178" s="86" t="inlineStr">
        <is>
          <t>terseLabel</t>
        </is>
      </c>
      <c r="I178" s="86" t="inlineStr">
        <is>
          <t>monetaryItemType</t>
        </is>
      </c>
      <c r="J178" s="86" t="inlineStr">
        <is>
          <t>DURATION</t>
        </is>
      </c>
    </row>
    <row r="179">
      <c r="B179" s="86" t="inlineStr">
        <is>
          <t>[D835115] 24. 법인세 | 24. Income taxes</t>
        </is>
      </c>
      <c r="C179" s="86" t="inlineStr">
        <is>
          <t>24-3 법인세비용차감전순이익과 법인세비용 간의 관계</t>
        </is>
      </c>
      <c r="D179" s="86" t="inlineStr">
        <is>
          <t>entity00564562</t>
        </is>
      </c>
      <c r="E179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179" s="86" t="inlineStr">
        <is>
          <t>조정사항</t>
        </is>
      </c>
      <c r="G179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179" s="86" t="inlineStr"/>
      <c r="I179" s="86" t="inlineStr">
        <is>
          <t>stringItemType</t>
        </is>
      </c>
      <c r="J179" s="86" t="inlineStr">
        <is>
          <t>DURATION</t>
        </is>
      </c>
    </row>
    <row r="180">
      <c r="B180" s="86" t="inlineStr">
        <is>
          <t>[D835115] 24. 법인세 | 24. Income taxes</t>
        </is>
      </c>
      <c r="C180" s="86" t="inlineStr">
        <is>
          <t>24-3 법인세비용차감전순이익과 법인세비용 간의 관계</t>
        </is>
      </c>
      <c r="D180" s="86" t="inlineStr">
        <is>
          <t>entity00564562</t>
        </is>
      </c>
      <c r="E180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0" s="86" t="inlineStr">
        <is>
          <t>당기세액공제</t>
        </is>
      </c>
      <c r="G180" s="86" t="inlineStr">
        <is>
          <t>TaxCreditOfTaxExpenseIncomeAtApplicableTaxRateOfReconciliationOfAccountingProfitMultipliedByApplicableTaxRatesTableOfItems</t>
        </is>
      </c>
      <c r="H180" s="86" t="inlineStr"/>
      <c r="I180" s="86" t="inlineStr">
        <is>
          <t>monetaryItemType</t>
        </is>
      </c>
      <c r="J180" s="86" t="inlineStr">
        <is>
          <t>DURATION</t>
        </is>
      </c>
    </row>
    <row r="181">
      <c r="B181" s="86" t="inlineStr">
        <is>
          <t>[D835115] 24. 법인세 | 24. Income taxes</t>
        </is>
      </c>
      <c r="C181" s="86" t="inlineStr">
        <is>
          <t>24-3 법인세비용차감전순이익과 법인세비용 간의 관계</t>
        </is>
      </c>
      <c r="D181" s="86" t="inlineStr">
        <is>
          <t>entity00564562</t>
        </is>
      </c>
      <c r="E181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1" s="86" t="inlineStr">
        <is>
          <t>이연법인세자산으로 인식하지 아니한 일시적차이 변동효과</t>
        </is>
      </c>
      <c r="G181" s="86" t="inlineStr">
        <is>
          <t>ChangesInDeferredIncomeTaxUnrecognizedTemporaryDifferencesOfTaxExpenseIncomeAtApplicableTaxRateOfReconciliationOfAccountingProfitMultipliedByApplicableTaxRatesTableOfItems</t>
        </is>
      </c>
      <c r="H181" s="86" t="inlineStr"/>
      <c r="I181" s="86" t="inlineStr">
        <is>
          <t>monetaryItemType</t>
        </is>
      </c>
      <c r="J181" s="86" t="inlineStr">
        <is>
          <t>DURATION</t>
        </is>
      </c>
    </row>
    <row r="182">
      <c r="B182" s="86" t="inlineStr">
        <is>
          <t>[D835115] 24. 법인세 | 24. Income taxes</t>
        </is>
      </c>
      <c r="C182" s="86" t="inlineStr">
        <is>
          <t>24-3 법인세비용차감전순이익과 법인세비용 간의 관계</t>
        </is>
      </c>
      <c r="D182" s="86" t="inlineStr">
        <is>
          <t>entity00564562</t>
        </is>
      </c>
      <c r="E182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2" s="86" t="inlineStr">
        <is>
          <t>경정청구환급세액</t>
        </is>
      </c>
      <c r="G182" s="86" t="inlineStr">
        <is>
          <t>Corporate Income Tax Refund from Amended Tax Return</t>
        </is>
      </c>
      <c r="H182" s="86" t="inlineStr"/>
      <c r="I182" s="86" t="inlineStr">
        <is>
          <t>monetaryItemType</t>
        </is>
      </c>
      <c r="J182" s="86" t="inlineStr">
        <is>
          <t>DURATION</t>
        </is>
      </c>
    </row>
    <row r="183">
      <c r="B183" s="86" t="inlineStr">
        <is>
          <t>[D835115] 24. 법인세 | 24. Income taxes</t>
        </is>
      </c>
      <c r="C183" s="86" t="inlineStr">
        <is>
          <t>24-3 법인세비용차감전순이익과 법인세비용 간의 관계</t>
        </is>
      </c>
      <c r="D183" s="86" t="inlineStr">
        <is>
          <t>entity00564562</t>
        </is>
      </c>
      <c r="E183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3" s="86" t="inlineStr">
        <is>
          <t>전기 법인세 신고차이</t>
        </is>
      </c>
      <c r="G183" s="86" t="inlineStr">
        <is>
          <t>Differences in Prior Period Corporate Income Tax Filing</t>
        </is>
      </c>
      <c r="H183" s="86" t="inlineStr"/>
      <c r="I183" s="86" t="inlineStr">
        <is>
          <t>monetaryItemType</t>
        </is>
      </c>
      <c r="J183" s="86" t="inlineStr">
        <is>
          <t>DURATION</t>
        </is>
      </c>
    </row>
    <row r="184">
      <c r="B184" s="86" t="inlineStr">
        <is>
          <t>[D835115] 24. 법인세 | 24. Income taxes</t>
        </is>
      </c>
      <c r="C184" s="86" t="inlineStr">
        <is>
          <t>24-4 이연법인세자산과 부채의 회수 및 결제 시기</t>
        </is>
      </c>
      <c r="D184" s="86" t="inlineStr">
        <is>
          <t>entity00564562</t>
        </is>
      </c>
      <c r="E184" s="86" t="inlineStr">
        <is>
          <t>ExpectedTimeOfExpirationDeferredTaxAssetsLiabilitiesOfTwo44ExpectedTimeOfExpirationDeferredTaxAssetsLiabilitiesTableOfLineItems</t>
        </is>
      </c>
      <c r="F184" s="86" t="inlineStr">
        <is>
          <t>이연법인세자산과 부채의 회수 및 결제 시기</t>
        </is>
      </c>
      <c r="G184" s="86" t="inlineStr">
        <is>
          <t>Expected time of expiration, deferred tax assets(liabilities)</t>
        </is>
      </c>
      <c r="H184" s="86" t="inlineStr"/>
      <c r="I184" s="86" t="inlineStr">
        <is>
          <t>stringItemType</t>
        </is>
      </c>
      <c r="J184" s="86" t="inlineStr">
        <is>
          <t>DURATION</t>
        </is>
      </c>
    </row>
    <row r="185">
      <c r="B185" s="86" t="inlineStr">
        <is>
          <t>[D835115] 24. 법인세 | 24. Income taxes</t>
        </is>
      </c>
      <c r="C185" s="86" t="inlineStr">
        <is>
          <t>24-4 이연법인세자산과 부채의 회수 및 결제 시기</t>
        </is>
      </c>
      <c r="D185" s="86" t="inlineStr">
        <is>
          <t>entity00564562</t>
        </is>
      </c>
      <c r="E185" s="86" t="inlineStr">
        <is>
          <t>DeferredTaxAssetsOfExpectedTimeOfExpirationDeferredTaxAssetsLiabilitiesOfTwo44ExpectedTimeOfExpirationDeferredTaxAssetsLiabilitiesTableOfItems</t>
        </is>
      </c>
      <c r="F185" s="86" t="inlineStr">
        <is>
          <t>이연법인세자산</t>
        </is>
      </c>
      <c r="G185" s="86" t="inlineStr">
        <is>
          <t>Deferred tax assets</t>
        </is>
      </c>
      <c r="H185" s="86" t="inlineStr"/>
      <c r="I185" s="86" t="inlineStr">
        <is>
          <t>monetaryItemType</t>
        </is>
      </c>
      <c r="J185" s="86" t="inlineStr">
        <is>
          <t>INSTANT</t>
        </is>
      </c>
    </row>
    <row r="186">
      <c r="B186" s="86" t="inlineStr">
        <is>
          <t>[D835115] 24. 법인세 | 24. Income taxes</t>
        </is>
      </c>
      <c r="C186" s="86" t="inlineStr">
        <is>
          <t>24-4 이연법인세자산과 부채의 회수 및 결제 시기</t>
        </is>
      </c>
      <c r="D186" s="86" t="inlineStr">
        <is>
          <t>entity00564562</t>
        </is>
      </c>
      <c r="E186" s="86" t="inlineStr">
        <is>
          <t>DeferredTaxLiabilitiesOfExpectedTimeOfExpirationDeferredTaxAssetsLiabilitiesOfTwo44ExpectedTimeOfExpirationDeferredTaxAssetsLiabilitiesTableOfItems</t>
        </is>
      </c>
      <c r="F186" s="86" t="inlineStr">
        <is>
          <t>이연법인세부채</t>
        </is>
      </c>
      <c r="G186" s="86" t="inlineStr">
        <is>
          <t>Deferred tax liabilities</t>
        </is>
      </c>
      <c r="H186" s="86" t="inlineStr"/>
      <c r="I186" s="86" t="inlineStr">
        <is>
          <t>monetaryItemType</t>
        </is>
      </c>
      <c r="J186" s="86" t="inlineStr">
        <is>
          <t>INSTANT</t>
        </is>
      </c>
    </row>
    <row r="187">
      <c r="B187" s="86" t="inlineStr">
        <is>
          <t>[D838005] 25. 주당이익 | 25. Earnings per share</t>
        </is>
      </c>
      <c r="C187" s="86" t="inlineStr">
        <is>
          <t>25-2 가중평균유통주식수</t>
        </is>
      </c>
      <c r="D187" s="86" t="inlineStr">
        <is>
          <t>entity00564562</t>
        </is>
      </c>
      <c r="E187" s="86" t="inlineStr">
        <is>
          <t>RepurchaseOfTreasurySharesOfTheCalculationDetailsOfTheWeightedAverageNumberOfCommonSharesOfTheCalculationDetailsOfTheWeightedAverageNumberOfCommonSharesTableOfItems</t>
        </is>
      </c>
      <c r="F187" s="86" t="inlineStr">
        <is>
          <t>자기주식 매입</t>
        </is>
      </c>
      <c r="G187" s="86" t="inlineStr">
        <is>
          <t>Repurchase of Treasury Shares</t>
        </is>
      </c>
      <c r="H187" s="86" t="inlineStr"/>
      <c r="I187" s="86" t="inlineStr">
        <is>
          <t>sharesItemType</t>
        </is>
      </c>
      <c r="J187" s="86" t="inlineStr">
        <is>
          <t>DURATION</t>
        </is>
      </c>
    </row>
    <row r="188">
      <c r="B188" s="86" t="inlineStr">
        <is>
          <t>[D838005] 25. 주당이익 | 25. Earnings per share</t>
        </is>
      </c>
      <c r="C188" s="86" t="inlineStr">
        <is>
          <t>25-2 가중평균유통주식수</t>
        </is>
      </c>
      <c r="D188" s="86" t="inlineStr">
        <is>
          <t>entity00564562</t>
        </is>
      </c>
      <c r="E188" s="86" t="inlineStr">
        <is>
          <t>ExerciseOfStockOptions1OfTheCalculationDetailsOfTheWeightedAverageNumberOfCommonSharesOfTheCalculationDetailsOfTheWeightedAverageNumberOfCommonSharesTableOfItems</t>
        </is>
      </c>
      <c r="F188" s="86" t="inlineStr">
        <is>
          <t>주식선택권 행사 1</t>
        </is>
      </c>
      <c r="G188" s="86" t="inlineStr">
        <is>
          <t>Exercise of Stock Options 1</t>
        </is>
      </c>
      <c r="H188" s="86" t="inlineStr"/>
      <c r="I188" s="86" t="inlineStr">
        <is>
          <t>sharesItemType</t>
        </is>
      </c>
      <c r="J188" s="86" t="inlineStr">
        <is>
          <t>DURATION</t>
        </is>
      </c>
    </row>
    <row r="189">
      <c r="B189" s="86" t="inlineStr">
        <is>
          <t>[D838005] 25. 주당이익 | 25. Earnings per share</t>
        </is>
      </c>
      <c r="C189" s="86" t="inlineStr">
        <is>
          <t>25-2 가중평균유통주식수</t>
        </is>
      </c>
      <c r="D189" s="86" t="inlineStr">
        <is>
          <t>entity00564562</t>
        </is>
      </c>
      <c r="E189" s="86" t="inlineStr">
        <is>
          <t>ExerciseOfStockOptions2OfTheCalculationDetailsOfTheWeightedAverageNumberOfCommonSharesOfTheCalculationDetailsOfTheWeightedAverageNumberOfCommonSharesTableOfItems</t>
        </is>
      </c>
      <c r="F189" s="86" t="inlineStr">
        <is>
          <t>주식선택권 행사 2</t>
        </is>
      </c>
      <c r="G189" s="86" t="inlineStr">
        <is>
          <t>Exercise of Stock Options 2</t>
        </is>
      </c>
      <c r="H189" s="86" t="inlineStr"/>
      <c r="I189" s="86" t="inlineStr">
        <is>
          <t>sharesItemType</t>
        </is>
      </c>
      <c r="J189" s="86" t="inlineStr">
        <is>
          <t>DURATION</t>
        </is>
      </c>
    </row>
    <row r="190">
      <c r="B190" s="86" t="inlineStr">
        <is>
          <t>[D838005] 25. 주당이익 | 25. Earnings per share</t>
        </is>
      </c>
      <c r="C190" s="86" t="inlineStr">
        <is>
          <t>25-2 가중평균유통주식수</t>
        </is>
      </c>
      <c r="D190" s="86" t="inlineStr">
        <is>
          <t>entity00564562</t>
        </is>
      </c>
      <c r="E190" s="86" t="inlineStr">
        <is>
          <t>ExerciseOfStockOptions3OfTheCalculationDetailsOfTheWeightedAverageNumberOfCommonSharesOfTheCalculationDetailsOfTheWeightedAverageNumberOfCommonSharesTableOfItems</t>
        </is>
      </c>
      <c r="F190" s="86" t="inlineStr">
        <is>
          <t>주식선택권 행사 3</t>
        </is>
      </c>
      <c r="G190" s="86" t="inlineStr">
        <is>
          <t>Exercise of Stock Options 3</t>
        </is>
      </c>
      <c r="H190" s="86" t="inlineStr"/>
      <c r="I190" s="86" t="inlineStr">
        <is>
          <t>sharesItemType</t>
        </is>
      </c>
      <c r="J190" s="86" t="inlineStr">
        <is>
          <t>DURATION</t>
        </is>
      </c>
    </row>
    <row r="191">
      <c r="B191" s="86" t="inlineStr">
        <is>
          <t>[D838005] 25. 주당이익 | 25. Earnings per share</t>
        </is>
      </c>
      <c r="C191" s="86" t="inlineStr">
        <is>
          <t>25-2 가중평균유통주식수</t>
        </is>
      </c>
      <c r="D191" s="86" t="inlineStr">
        <is>
          <t>entity00564562</t>
        </is>
      </c>
      <c r="E191" s="86" t="inlineStr">
        <is>
          <t>ExerciseOfStockOptions4OfTheCalculationDetailsOfTheWeightedAverageNumberOfCommonSharesOfTheCalculationDetailsOfTheWeightedAverageNumberOfCommonSharesTableOfItems</t>
        </is>
      </c>
      <c r="F191" s="86" t="inlineStr">
        <is>
          <t>주식선택권 행사 4</t>
        </is>
      </c>
      <c r="G191" s="86" t="inlineStr">
        <is>
          <t>Exercise of Stock Options 4</t>
        </is>
      </c>
      <c r="H191" s="86" t="inlineStr"/>
      <c r="I191" s="86" t="inlineStr">
        <is>
          <t>sharesItemType</t>
        </is>
      </c>
      <c r="J191" s="86" t="inlineStr">
        <is>
          <t>DURATION</t>
        </is>
      </c>
    </row>
    <row r="192">
      <c r="B192" s="86" t="inlineStr">
        <is>
          <t>[D838005] 25. 주당이익 | 25. Earnings per share</t>
        </is>
      </c>
      <c r="C192" s="86" t="inlineStr">
        <is>
          <t>25-2 가중평균유통주식수</t>
        </is>
      </c>
      <c r="D192" s="86" t="inlineStr">
        <is>
          <t>entity00564562</t>
        </is>
      </c>
      <c r="E192" s="86" t="inlineStr">
        <is>
          <t>TotalOfTheCalculationDetailsOfTheWeightedAverageNumberOfCommonSharesOfTheCalculationDetailsOfTheWeightedAverageNumberOfCommonSharesTableOfItems</t>
        </is>
      </c>
      <c r="F192" s="86" t="inlineStr">
        <is>
          <t>합계</t>
        </is>
      </c>
      <c r="G192" s="86" t="inlineStr">
        <is>
          <t>Total</t>
        </is>
      </c>
      <c r="H192" s="86" t="inlineStr">
        <is>
          <t>totalLabel</t>
        </is>
      </c>
      <c r="I192" s="86" t="inlineStr">
        <is>
          <t>sharesItemType</t>
        </is>
      </c>
      <c r="J192" s="86" t="inlineStr">
        <is>
          <t>DURATION</t>
        </is>
      </c>
    </row>
    <row r="193">
      <c r="B193" s="86" t="inlineStr">
        <is>
          <t>[D838005] 25. 주당이익 | 25. Earnings per share</t>
        </is>
      </c>
      <c r="C193" s="86" t="inlineStr">
        <is>
          <t>가중평균유통보통주식수의 계산내역(기간)</t>
        </is>
      </c>
      <c r="D193" s="86" t="inlineStr">
        <is>
          <t>entity00564562</t>
        </is>
      </c>
      <c r="E193" s="86" t="inlineStr">
        <is>
          <t>ScheduleOfWeightedAverageNumberOfCommonSharesOutstandingCalculationDetailsPeriodOfWeightedAverageNumberOfCommonSharesOutstandingCalculationDetailsPeriodTableOfLineItems</t>
        </is>
      </c>
      <c r="F193" s="86" t="inlineStr">
        <is>
          <t>가중평균유통보통주식수의 계산내역</t>
        </is>
      </c>
      <c r="G193" s="86" t="inlineStr">
        <is>
          <t>Schedule of Weighted-Average Number of Common Shares Outstanding Calculation Details(Period)</t>
        </is>
      </c>
      <c r="H193" s="86" t="inlineStr"/>
      <c r="I193" s="86" t="inlineStr">
        <is>
          <t>stringItemType</t>
        </is>
      </c>
      <c r="J193" s="86" t="inlineStr">
        <is>
          <t>DURATION</t>
        </is>
      </c>
    </row>
    <row r="194">
      <c r="B194" s="86" t="inlineStr">
        <is>
          <t>[D838005] 25. 주당이익 | 25. Earnings per share</t>
        </is>
      </c>
      <c r="C194" s="86" t="inlineStr">
        <is>
          <t>가중평균유통보통주식수의 계산내역(기간)</t>
        </is>
      </c>
      <c r="D194" s="86" t="inlineStr">
        <is>
          <t>entity00564562</t>
        </is>
      </c>
      <c r="E194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194" s="86" t="inlineStr">
        <is>
          <t>기초 발행주식수(기간)</t>
        </is>
      </c>
      <c r="G194" s="86" t="inlineStr">
        <is>
          <t>Beginning Number of Shares Issued(Period)</t>
        </is>
      </c>
      <c r="H194" s="86" t="inlineStr"/>
      <c r="I194" s="86" t="inlineStr">
        <is>
          <t>stringItemType</t>
        </is>
      </c>
      <c r="J194" s="86" t="inlineStr">
        <is>
          <t>DURATION</t>
        </is>
      </c>
    </row>
    <row r="195">
      <c r="B195" s="86" t="inlineStr">
        <is>
          <t>[D838005] 25. 주당이익 | 25. Earnings per share</t>
        </is>
      </c>
      <c r="C195" s="86" t="inlineStr">
        <is>
          <t>가중평균유통보통주식수의 계산내역(기간)</t>
        </is>
      </c>
      <c r="D195" s="86" t="inlineStr">
        <is>
          <t>entity00564562</t>
        </is>
      </c>
      <c r="E195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195" s="86" t="inlineStr">
        <is>
          <t>자기주식 매입</t>
        </is>
      </c>
      <c r="G195" s="86" t="inlineStr">
        <is>
          <t>Repurchase of Treasury Shares</t>
        </is>
      </c>
      <c r="H195" s="86" t="inlineStr"/>
      <c r="I195" s="86" t="inlineStr">
        <is>
          <t>stringItemType</t>
        </is>
      </c>
      <c r="J195" s="86" t="inlineStr">
        <is>
          <t>DURATION</t>
        </is>
      </c>
    </row>
    <row r="196">
      <c r="B196" s="86" t="inlineStr">
        <is>
          <t>[D838005] 25. 주당이익 | 25. Earnings per share</t>
        </is>
      </c>
      <c r="C196" s="86" t="inlineStr">
        <is>
          <t>가중평균유통보통주식수의 계산내역(기간)</t>
        </is>
      </c>
      <c r="D196" s="86" t="inlineStr">
        <is>
          <t>entity00564562</t>
        </is>
      </c>
      <c r="E196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196" s="86" t="inlineStr">
        <is>
          <t>주식선택권 행사 1</t>
        </is>
      </c>
      <c r="G196" s="86" t="inlineStr">
        <is>
          <t>Exercise of Stock Options 1</t>
        </is>
      </c>
      <c r="H196" s="86" t="inlineStr"/>
      <c r="I196" s="86" t="inlineStr">
        <is>
          <t>stringItemType</t>
        </is>
      </c>
      <c r="J196" s="86" t="inlineStr">
        <is>
          <t>DURATION</t>
        </is>
      </c>
    </row>
    <row r="197">
      <c r="B197" s="86" t="inlineStr">
        <is>
          <t>[D838005] 25. 주당이익 | 25. Earnings per share</t>
        </is>
      </c>
      <c r="C197" s="86" t="inlineStr">
        <is>
          <t>가중평균유통보통주식수의 계산내역(기간)</t>
        </is>
      </c>
      <c r="D197" s="86" t="inlineStr">
        <is>
          <t>entity00564562</t>
        </is>
      </c>
      <c r="E197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197" s="86" t="inlineStr">
        <is>
          <t>주식선택권 행사 2</t>
        </is>
      </c>
      <c r="G197" s="86" t="inlineStr">
        <is>
          <t>Exercise of Stock Options 2</t>
        </is>
      </c>
      <c r="H197" s="86" t="inlineStr"/>
      <c r="I197" s="86" t="inlineStr">
        <is>
          <t>stringItemType</t>
        </is>
      </c>
      <c r="J197" s="86" t="inlineStr">
        <is>
          <t>DURATION</t>
        </is>
      </c>
    </row>
    <row r="198">
      <c r="B198" s="86" t="inlineStr">
        <is>
          <t>[D838005] 25. 주당이익 | 25. Earnings per share</t>
        </is>
      </c>
      <c r="C198" s="86" t="inlineStr">
        <is>
          <t>가중평균유통보통주식수의 계산내역(기간)</t>
        </is>
      </c>
      <c r="D198" s="86" t="inlineStr">
        <is>
          <t>entity00564562</t>
        </is>
      </c>
      <c r="E198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198" s="86" t="inlineStr">
        <is>
          <t>주식선택권 행사 3</t>
        </is>
      </c>
      <c r="G198" s="86" t="inlineStr">
        <is>
          <t>Exercise of Stock Options</t>
        </is>
      </c>
      <c r="H198" s="86" t="inlineStr"/>
      <c r="I198" s="86" t="inlineStr">
        <is>
          <t>stringItemType</t>
        </is>
      </c>
      <c r="J198" s="86" t="inlineStr">
        <is>
          <t>DURATION</t>
        </is>
      </c>
    </row>
    <row r="199">
      <c r="B199" s="86" t="inlineStr">
        <is>
          <t>[D838005] 25. 주당이익 | 25. Earnings per share</t>
        </is>
      </c>
      <c r="C199" s="86" t="inlineStr">
        <is>
          <t>가중평균유통보통주식수의 계산내역(기간)</t>
        </is>
      </c>
      <c r="D199" s="86" t="inlineStr">
        <is>
          <t>entity00564562</t>
        </is>
      </c>
      <c r="E199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199" s="86" t="inlineStr">
        <is>
          <t>주식선택권 행사 4</t>
        </is>
      </c>
      <c r="G199" s="86" t="inlineStr">
        <is>
          <t>Exercise of Stock Options 4</t>
        </is>
      </c>
      <c r="H199" s="86" t="inlineStr"/>
      <c r="I199" s="86" t="inlineStr">
        <is>
          <t>stringItemType</t>
        </is>
      </c>
      <c r="J199" s="86" t="inlineStr">
        <is>
          <t>DURATION</t>
        </is>
      </c>
    </row>
    <row r="200">
      <c r="B200" s="86" t="inlineStr">
        <is>
          <t>[D838005] 25. 주당이익 | 25. Earnings per share</t>
        </is>
      </c>
      <c r="C200" s="86" t="inlineStr">
        <is>
          <t>가중평균유통보통주식수의 계산내역(일수)</t>
        </is>
      </c>
      <c r="D200" s="86" t="inlineStr">
        <is>
          <t>entity00564562</t>
        </is>
      </c>
      <c r="E200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200" s="86" t="inlineStr">
        <is>
          <t>기초 발행주식수(일수)</t>
        </is>
      </c>
      <c r="G200" s="86" t="inlineStr">
        <is>
          <t>Number of shares outstanding, beginning(Days)</t>
        </is>
      </c>
      <c r="H200" s="86" t="inlineStr">
        <is>
          <t>periodStartLabel</t>
        </is>
      </c>
      <c r="I200" s="86" t="inlineStr">
        <is>
          <t>decimalItemType</t>
        </is>
      </c>
      <c r="J200" s="86" t="inlineStr">
        <is>
          <t>INSTANT</t>
        </is>
      </c>
    </row>
    <row r="201">
      <c r="B201" s="86" t="inlineStr">
        <is>
          <t>[D838005] 25. 주당이익 | 25. Earnings per share</t>
        </is>
      </c>
      <c r="C201" s="86" t="inlineStr">
        <is>
          <t>가중평균유통보통주식수의 계산내역(일수)</t>
        </is>
      </c>
      <c r="D201" s="86" t="inlineStr">
        <is>
          <t>entity00564562</t>
        </is>
      </c>
      <c r="E201" s="86" t="inlineStr">
        <is>
          <t>RepurchaseOfTreasurySharesOfWeightedAverageNumberOfCommonSharesOutstandingCalculationDetailsDaysOfWeightedAverageNumberOfCommonSharesOutstandingCalculationDetailsDaysTableOfItems</t>
        </is>
      </c>
      <c r="F201" s="86" t="inlineStr">
        <is>
          <t>자기주식 매입</t>
        </is>
      </c>
      <c r="G201" s="86" t="inlineStr">
        <is>
          <t>Repurchase of Treasury Shares</t>
        </is>
      </c>
      <c r="H201" s="86" t="inlineStr"/>
      <c r="I201" s="86" t="inlineStr">
        <is>
          <t>decimalItemType</t>
        </is>
      </c>
      <c r="J201" s="86" t="inlineStr">
        <is>
          <t>DURATION</t>
        </is>
      </c>
    </row>
    <row r="202">
      <c r="B202" s="86" t="inlineStr">
        <is>
          <t>[D838005] 25. 주당이익 | 25. Earnings per share</t>
        </is>
      </c>
      <c r="C202" s="86" t="inlineStr">
        <is>
          <t>가중평균유통보통주식수의 계산내역(일수)</t>
        </is>
      </c>
      <c r="D202" s="86" t="inlineStr">
        <is>
          <t>entity00564562</t>
        </is>
      </c>
      <c r="E202" s="86" t="inlineStr">
        <is>
          <t>ExerciseOfStockOptions1OfWeightedAverageNumberOfCommonSharesOutstandingCalculationDetailsDaysOfWeightedAverageNumberOfCommonSharesOutstandingCalculationDetailsDaysTableOfItems</t>
        </is>
      </c>
      <c r="F202" s="86" t="inlineStr">
        <is>
          <t>주식선택권 행사 1</t>
        </is>
      </c>
      <c r="G202" s="86" t="inlineStr">
        <is>
          <t>Exercise of Stock Options 1</t>
        </is>
      </c>
      <c r="H202" s="86" t="inlineStr"/>
      <c r="I202" s="86" t="inlineStr">
        <is>
          <t>decimalItemType</t>
        </is>
      </c>
      <c r="J202" s="86" t="inlineStr">
        <is>
          <t>DURATION</t>
        </is>
      </c>
    </row>
    <row r="203">
      <c r="B203" s="86" t="inlineStr">
        <is>
          <t>[D838005] 25. 주당이익 | 25. Earnings per share</t>
        </is>
      </c>
      <c r="C203" s="86" t="inlineStr">
        <is>
          <t>가중평균유통보통주식수의 계산내역(일수)</t>
        </is>
      </c>
      <c r="D203" s="86" t="inlineStr">
        <is>
          <t>entity00564562</t>
        </is>
      </c>
      <c r="E203" s="86" t="inlineStr">
        <is>
          <t>ExerciseOfStockOptions2OfWeightedAverageNumberOfCommonSharesOutstandingCalculationDetailsDaysOfWeightedAverageNumberOfCommonSharesOutstandingCalculationDetailsDaysTableOfItems</t>
        </is>
      </c>
      <c r="F203" s="86" t="inlineStr">
        <is>
          <t>주식선택권 행사 2</t>
        </is>
      </c>
      <c r="G203" s="86" t="inlineStr">
        <is>
          <t>Exercise of Stock Options 2</t>
        </is>
      </c>
      <c r="H203" s="86" t="inlineStr"/>
      <c r="I203" s="86" t="inlineStr">
        <is>
          <t>decimalItemType</t>
        </is>
      </c>
      <c r="J203" s="86" t="inlineStr">
        <is>
          <t>DURATION</t>
        </is>
      </c>
    </row>
    <row r="204">
      <c r="B204" s="86" t="inlineStr">
        <is>
          <t>[D838005] 25. 주당이익 | 25. Earnings per share</t>
        </is>
      </c>
      <c r="C204" s="86" t="inlineStr">
        <is>
          <t>가중평균유통보통주식수의 계산내역(일수)</t>
        </is>
      </c>
      <c r="D204" s="86" t="inlineStr">
        <is>
          <t>entity00564562</t>
        </is>
      </c>
      <c r="E204" s="86" t="inlineStr">
        <is>
          <t>ExerciseOfStockOptions3OfWeightedAverageNumberOfCommonSharesOutstandingCalculationDetailsDaysOfWeightedAverageNumberOfCommonSharesOutstandingCalculationDetailsDaysTableOfItems</t>
        </is>
      </c>
      <c r="F204" s="86" t="inlineStr">
        <is>
          <t>주식선택권 행사 3</t>
        </is>
      </c>
      <c r="G204" s="86" t="inlineStr">
        <is>
          <t>Exercise of Stock Options 3</t>
        </is>
      </c>
      <c r="H204" s="86" t="inlineStr"/>
      <c r="I204" s="86" t="inlineStr">
        <is>
          <t>decimalItemType</t>
        </is>
      </c>
      <c r="J204" s="86" t="inlineStr">
        <is>
          <t>DURATION</t>
        </is>
      </c>
    </row>
    <row r="205">
      <c r="B205" s="86" t="inlineStr">
        <is>
          <t>[D838005] 25. 주당이익 | 25. Earnings per share</t>
        </is>
      </c>
      <c r="C205" s="86" t="inlineStr">
        <is>
          <t>가중평균유통보통주식수의 계산내역(일수)</t>
        </is>
      </c>
      <c r="D205" s="86" t="inlineStr">
        <is>
          <t>entity00564562</t>
        </is>
      </c>
      <c r="E205" s="86" t="inlineStr">
        <is>
          <t>ExerciseOfStockOptions4OfWeightedAverageNumberOfCommonSharesOutstandingCalculationDetailsDaysOfWeightedAverageNumberOfCommonSharesOutstandingCalculationDetailsDaysTableOfItems</t>
        </is>
      </c>
      <c r="F205" s="86" t="inlineStr">
        <is>
          <t>주식선택권 행사 4</t>
        </is>
      </c>
      <c r="G205" s="86" t="inlineStr">
        <is>
          <t>Exercise of Stock Options 4</t>
        </is>
      </c>
      <c r="H205" s="86" t="inlineStr"/>
      <c r="I205" s="86" t="inlineStr">
        <is>
          <t>decimalItemType</t>
        </is>
      </c>
      <c r="J205" s="86" t="inlineStr">
        <is>
          <t>DURATION</t>
        </is>
      </c>
    </row>
    <row r="206">
      <c r="B206" s="86" t="inlineStr">
        <is>
          <t>[D838005] 25. 주당이익 | 25. Earnings per share</t>
        </is>
      </c>
      <c r="C206" s="86" t="inlineStr">
        <is>
          <t>가중평균유통보통주식수의 계산내역(일수)</t>
        </is>
      </c>
      <c r="D206" s="86" t="inlineStr">
        <is>
          <t>entity00564562</t>
        </is>
      </c>
      <c r="E206" s="86" t="inlineStr">
        <is>
          <t>DescriptionOfNumberOfDaysForTreasuryStockPurchase</t>
        </is>
      </c>
      <c r="F206" s="86" t="inlineStr">
        <is>
          <t>자기주식 매입 일수에 대한 기술</t>
        </is>
      </c>
      <c r="G206" s="86" t="inlineStr">
        <is>
          <t>Description of Number of Days for Treasury Stock Purchase</t>
        </is>
      </c>
      <c r="H206" s="86" t="inlineStr"/>
      <c r="I206" s="86" t="inlineStr">
        <is>
          <t>stringItemType</t>
        </is>
      </c>
      <c r="J206" s="86" t="inlineStr">
        <is>
          <t>DURATION</t>
        </is>
      </c>
    </row>
    <row r="207">
      <c r="B207" s="86" t="inlineStr">
        <is>
          <t>[D838005] 25. 주당이익 | 25. Earnings per share</t>
        </is>
      </c>
      <c r="C207" s="86" t="inlineStr">
        <is>
          <t>가중평균유통보통주식수의 계산내역(적수)</t>
        </is>
      </c>
      <c r="D207" s="86" t="inlineStr">
        <is>
          <t>entity00564562</t>
        </is>
      </c>
      <c r="E207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207" s="86" t="inlineStr">
        <is>
          <t>기초 발행주식수(적수)</t>
        </is>
      </c>
      <c r="G207" s="86" t="inlineStr">
        <is>
          <t>Number of shares outstanding, beginning(Share-Days)</t>
        </is>
      </c>
      <c r="H207" s="86" t="inlineStr">
        <is>
          <t>periodStartLabel</t>
        </is>
      </c>
      <c r="I207" s="86" t="inlineStr">
        <is>
          <t>decimalItemType</t>
        </is>
      </c>
      <c r="J207" s="86" t="inlineStr">
        <is>
          <t>INSTANT</t>
        </is>
      </c>
    </row>
    <row r="208">
      <c r="B208" s="86" t="inlineStr">
        <is>
          <t>[D838005] 25. 주당이익 | 25. Earnings per share</t>
        </is>
      </c>
      <c r="C208" s="86" t="inlineStr">
        <is>
          <t>가중평균유통보통주식수의 계산내역(적수)</t>
        </is>
      </c>
      <c r="D208" s="86" t="inlineStr">
        <is>
          <t>entity00564562</t>
        </is>
      </c>
      <c r="E208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208" s="86" t="inlineStr">
        <is>
          <t>자기주식 매입</t>
        </is>
      </c>
      <c r="G208" s="86" t="inlineStr">
        <is>
          <t>Repurchase of Treasury Shares</t>
        </is>
      </c>
      <c r="H208" s="86" t="inlineStr"/>
      <c r="I208" s="86" t="inlineStr">
        <is>
          <t>decimalItemType</t>
        </is>
      </c>
      <c r="J208" s="86" t="inlineStr">
        <is>
          <t>DURATION</t>
        </is>
      </c>
    </row>
    <row r="209">
      <c r="B209" s="86" t="inlineStr">
        <is>
          <t>[D838005] 25. 주당이익 | 25. Earnings per share</t>
        </is>
      </c>
      <c r="C209" s="86" t="inlineStr">
        <is>
          <t>가중평균유통보통주식수의 계산내역(적수)</t>
        </is>
      </c>
      <c r="D209" s="86" t="inlineStr">
        <is>
          <t>entity00564562</t>
        </is>
      </c>
      <c r="E209" s="86" t="inlineStr">
        <is>
          <t>ExerciseOfStockOptions1OfWeightedAverageNumberOfCommonSharesOutstandingCalculationDetailsShareDaysOfWeightedAverageNumberOfCommonSharesOutstandingCalculationDetailsShareDaysTableOfItems</t>
        </is>
      </c>
      <c r="F209" s="86" t="inlineStr">
        <is>
          <t>주식선택권 행사 1</t>
        </is>
      </c>
      <c r="G209" s="86" t="inlineStr">
        <is>
          <t>Exercise of Stock Options 1</t>
        </is>
      </c>
      <c r="H209" s="86" t="inlineStr"/>
      <c r="I209" s="86" t="inlineStr">
        <is>
          <t>decimalItemType</t>
        </is>
      </c>
      <c r="J209" s="86" t="inlineStr">
        <is>
          <t>DURATION</t>
        </is>
      </c>
    </row>
    <row r="210">
      <c r="B210" s="86" t="inlineStr">
        <is>
          <t>[D838005] 25. 주당이익 | 25. Earnings per share</t>
        </is>
      </c>
      <c r="C210" s="86" t="inlineStr">
        <is>
          <t>가중평균유통보통주식수의 계산내역(적수)</t>
        </is>
      </c>
      <c r="D210" s="86" t="inlineStr">
        <is>
          <t>entity00564562</t>
        </is>
      </c>
      <c r="E210" s="86" t="inlineStr">
        <is>
          <t>ExerciseOfStockOptions2OfWeightedAverageNumberOfCommonSharesOutstandingCalculationDetailsShareDaysOfWeightedAverageNumberOfCommonSharesOutstandingCalculationDetailsShareDaysTableOfItems</t>
        </is>
      </c>
      <c r="F210" s="86" t="inlineStr">
        <is>
          <t>주식선택권 행사 2</t>
        </is>
      </c>
      <c r="G210" s="86" t="inlineStr">
        <is>
          <t>Exercise of Stock Options 2</t>
        </is>
      </c>
      <c r="H210" s="86" t="inlineStr"/>
      <c r="I210" s="86" t="inlineStr">
        <is>
          <t>decimalItemType</t>
        </is>
      </c>
      <c r="J210" s="86" t="inlineStr">
        <is>
          <t>DURATION</t>
        </is>
      </c>
    </row>
    <row r="211">
      <c r="B211" s="86" t="inlineStr">
        <is>
          <t>[D838005] 25. 주당이익 | 25. Earnings per share</t>
        </is>
      </c>
      <c r="C211" s="86" t="inlineStr">
        <is>
          <t>가중평균유통보통주식수의 계산내역(적수)</t>
        </is>
      </c>
      <c r="D211" s="86" t="inlineStr">
        <is>
          <t>entity00564562</t>
        </is>
      </c>
      <c r="E211" s="86" t="inlineStr">
        <is>
          <t>ExerciseOfStockOptions3OfWeightedAverageNumberOfCommonSharesOutstandingCalculationDetailsShareDaysOfWeightedAverageNumberOfCommonSharesOutstandingCalculationDetailsShareDaysTableOfItems</t>
        </is>
      </c>
      <c r="F211" s="86" t="inlineStr">
        <is>
          <t>주식선택권 행사 3</t>
        </is>
      </c>
      <c r="G211" s="86" t="inlineStr">
        <is>
          <t>Exercise of Stock Options 3</t>
        </is>
      </c>
      <c r="H211" s="86" t="inlineStr"/>
      <c r="I211" s="86" t="inlineStr">
        <is>
          <t>decimalItemType</t>
        </is>
      </c>
      <c r="J211" s="86" t="inlineStr">
        <is>
          <t>DURATION</t>
        </is>
      </c>
    </row>
    <row r="212">
      <c r="B212" s="86" t="inlineStr">
        <is>
          <t>[D838005] 25. 주당이익 | 25. Earnings per share</t>
        </is>
      </c>
      <c r="C212" s="86" t="inlineStr">
        <is>
          <t>가중평균유통보통주식수의 계산내역(적수)</t>
        </is>
      </c>
      <c r="D212" s="86" t="inlineStr">
        <is>
          <t>entity00564562</t>
        </is>
      </c>
      <c r="E212" s="86" t="inlineStr">
        <is>
          <t>ExerciseOfStockOptions4OfWeightedAverageNumberOfCommonSharesOutstandingCalculationDetailsShareDaysOfWeightedAverageNumberOfCommonSharesOutstandingCalculationDetailsShareDaysTableOfItems</t>
        </is>
      </c>
      <c r="F212" s="86" t="inlineStr">
        <is>
          <t>주식선택권 행사 4</t>
        </is>
      </c>
      <c r="G212" s="86" t="inlineStr">
        <is>
          <t>Exercise of Stock Options 4</t>
        </is>
      </c>
      <c r="H212" s="86" t="inlineStr"/>
      <c r="I212" s="86" t="inlineStr">
        <is>
          <t>decimalItemType</t>
        </is>
      </c>
      <c r="J212" s="86" t="inlineStr">
        <is>
          <t>DURATION</t>
        </is>
      </c>
    </row>
    <row r="213">
      <c r="B213" s="86" t="inlineStr">
        <is>
          <t>[D838005] 25. 주당이익 | 25. Earnings per share</t>
        </is>
      </c>
      <c r="C213" s="86" t="inlineStr">
        <is>
          <t>가중평균유통보통주식수의 계산내역(적수)</t>
        </is>
      </c>
      <c r="D213" s="86" t="inlineStr">
        <is>
          <t>entity00564562</t>
        </is>
      </c>
      <c r="E213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13" s="86" t="inlineStr">
        <is>
          <t>유통보통주식수(적수)</t>
        </is>
      </c>
      <c r="G213" s="86" t="inlineStr">
        <is>
          <t>Number of Common Shares Outstanding Calculation Details (Share-Days)</t>
        </is>
      </c>
      <c r="H213" s="86" t="inlineStr"/>
      <c r="I213" s="86" t="inlineStr">
        <is>
          <t>decimalItemType</t>
        </is>
      </c>
      <c r="J213" s="86" t="inlineStr">
        <is>
          <t>DURATION</t>
        </is>
      </c>
    </row>
    <row r="214">
      <c r="B214" s="86" t="inlineStr">
        <is>
          <t>[D823005] 26. 공정가치 | 26. Fair value</t>
        </is>
      </c>
      <c r="C214" s="86" t="inlineStr">
        <is>
          <t>26-1 금융상품의 장부금액과 공정가치 - 부채</t>
        </is>
      </c>
      <c r="D214" s="86" t="inlineStr">
        <is>
          <t>entity00564562</t>
        </is>
      </c>
      <c r="E214" s="86" t="inlineStr">
        <is>
          <t>DisclosureOfFairValueMeasurementOfLiabilities</t>
        </is>
      </c>
      <c r="F214" s="86" t="inlineStr">
        <is>
          <t>부채의 공정가치측정에 대한 공시에 대한 기술</t>
        </is>
      </c>
      <c r="G214" s="86" t="inlineStr">
        <is>
          <t>Description of Disclosure of fair value measurement of liabilities</t>
        </is>
      </c>
      <c r="H214" s="86" t="inlineStr"/>
      <c r="I214" s="86" t="inlineStr">
        <is>
          <t>stringItemType</t>
        </is>
      </c>
      <c r="J214" s="86" t="inlineStr">
        <is>
          <t>DURATION</t>
        </is>
      </c>
    </row>
    <row r="215">
      <c r="B215" s="86" t="inlineStr">
        <is>
          <t>[D823005] 26. 공정가치 | 26. Fair value</t>
        </is>
      </c>
      <c r="C215" s="86" t="inlineStr">
        <is>
          <t>26-3 공정가치 측정치의 서열수준 간의 이동</t>
        </is>
      </c>
      <c r="D215" s="86" t="inlineStr">
        <is>
          <t>entity00564562</t>
        </is>
      </c>
      <c r="E215" s="86" t="inlineStr">
        <is>
          <t>DescriptionOfTransfersBetweenLevelsOfTheFairValueHierarchy</t>
        </is>
      </c>
      <c r="F215" s="86" t="inlineStr">
        <is>
          <t>공정가치 측정치 서열수준 간의 이동에 대한 기술</t>
        </is>
      </c>
      <c r="G215" s="86" t="inlineStr">
        <is>
          <t>Description of Transfers Between Levels of the Fair Value Hierarchy</t>
        </is>
      </c>
      <c r="H215" s="86" t="inlineStr"/>
      <c r="I215" s="86" t="inlineStr">
        <is>
          <t>stringItemType</t>
        </is>
      </c>
      <c r="J215" s="86" t="inlineStr">
        <is>
          <t>DURATION</t>
        </is>
      </c>
    </row>
    <row r="216">
      <c r="B216" s="86" t="inlineStr">
        <is>
          <t>[D822385] 27. 재무위험관리의 목적 및 정책 | 27. Purpose and Policy of Financial Risk Management</t>
        </is>
      </c>
      <c r="C216" s="86" t="inlineStr">
        <is>
          <t>금융상품에서 발생하는 위험의 성격과 정도에 대한 공시 [표]</t>
        </is>
      </c>
      <c r="D216" s="86" t="inlineStr">
        <is>
          <t>entity00564562</t>
        </is>
      </c>
      <c r="E216" s="86" t="inlineStr">
        <is>
          <t>MarketRisk</t>
        </is>
      </c>
      <c r="F216" s="86" t="inlineStr">
        <is>
          <t>27-1 시장위험</t>
        </is>
      </c>
      <c r="G216" s="86" t="inlineStr">
        <is>
          <t>27-1 Market risk</t>
        </is>
      </c>
      <c r="H216" s="86" t="inlineStr">
        <is>
          <t>terseLabel</t>
        </is>
      </c>
      <c r="I216" s="86" t="inlineStr">
        <is>
          <t>stringItemType</t>
        </is>
      </c>
      <c r="J216" s="86" t="inlineStr">
        <is>
          <t>DURATION</t>
        </is>
      </c>
    </row>
    <row r="217">
      <c r="B217" s="86" t="inlineStr">
        <is>
          <t>[D822385] 27. 재무위험관리의 목적 및 정책 | 27. Purpose and Policy of Financial Risk Management</t>
        </is>
      </c>
      <c r="C217" s="86" t="inlineStr">
        <is>
          <t>27-1-1 이자율 위험-세후이익</t>
        </is>
      </c>
      <c r="D217" s="86" t="inlineStr">
        <is>
          <t>entity00564562</t>
        </is>
      </c>
      <c r="E217" s="86" t="inlineStr">
        <is>
          <t>MarketInterestRateRiskOfInterestRateRiskTableOfLineItems</t>
        </is>
      </c>
      <c r="F217" s="86" t="inlineStr">
        <is>
          <t>시장이자율 변동 위험</t>
        </is>
      </c>
      <c r="G217" s="86" t="inlineStr">
        <is>
          <t>Market interest rate risk</t>
        </is>
      </c>
      <c r="H217" s="86" t="inlineStr"/>
      <c r="I217" s="86" t="inlineStr">
        <is>
          <t>stringItemType</t>
        </is>
      </c>
      <c r="J217" s="86" t="inlineStr">
        <is>
          <t>DURATION</t>
        </is>
      </c>
    </row>
    <row r="218">
      <c r="B218" s="86" t="inlineStr">
        <is>
          <t>[D822385] 27. 재무위험관리의 목적 및 정책 | 27. Purpose and Policy of Financial Risk Management</t>
        </is>
      </c>
      <c r="C218" s="86" t="inlineStr">
        <is>
          <t>27-1-1 이자율 위험-세후이익</t>
        </is>
      </c>
      <c r="D218" s="86" t="inlineStr">
        <is>
          <t>entity00564562</t>
        </is>
      </c>
      <c r="E218" s="86" t="inlineStr">
        <is>
          <t>DecreaseInProfitAfterTaxDueToAnIncreaseInInterestRatesOfMarketInterestRateRiskOfTwo911InterestRateRiskTableOfItems</t>
        </is>
      </c>
      <c r="F218" s="86" t="inlineStr">
        <is>
          <t>이자율 상승시 세후이익의 감소</t>
        </is>
      </c>
      <c r="G218" s="86" t="inlineStr">
        <is>
          <t>Decrease in profit after tax due to an increase in interest rates</t>
        </is>
      </c>
      <c r="H218" s="86" t="inlineStr"/>
      <c r="I218" s="86" t="inlineStr">
        <is>
          <t>monetaryItemType</t>
        </is>
      </c>
      <c r="J218" s="86" t="inlineStr">
        <is>
          <t>DURATION</t>
        </is>
      </c>
    </row>
    <row r="219">
      <c r="B219" s="86" t="inlineStr">
        <is>
          <t>[D822385] 27. 재무위험관리의 목적 및 정책 | 27. Purpose and Policy of Financial Risk Management</t>
        </is>
      </c>
      <c r="C219" s="86" t="inlineStr">
        <is>
          <t>27-1-1 이자율 위험-세후이익</t>
        </is>
      </c>
      <c r="D219" s="86" t="inlineStr">
        <is>
          <t>entity00564562</t>
        </is>
      </c>
      <c r="E219" s="86" t="inlineStr">
        <is>
          <t>IncreaseInProfitAfterTaxDueToADecreaseInInterestRatesOfMarketInterestRateRiskOfTwo911InterestRateRiskTableOfItems</t>
        </is>
      </c>
      <c r="F219" s="86" t="inlineStr">
        <is>
          <t>이자율 하락시 세후이익의 증가</t>
        </is>
      </c>
      <c r="G219" s="86" t="inlineStr">
        <is>
          <t>Increase in profit after tax due to a decrease in interest rates</t>
        </is>
      </c>
      <c r="H219" s="86" t="inlineStr"/>
      <c r="I219" s="86" t="inlineStr">
        <is>
          <t>monetaryItemType</t>
        </is>
      </c>
      <c r="J219" s="86" t="inlineStr">
        <is>
          <t>DURATION</t>
        </is>
      </c>
    </row>
    <row r="220">
      <c r="B220" s="86" t="inlineStr">
        <is>
          <t>[D822385] 27. 재무위험관리의 목적 및 정책 | 27. Purpose and Policy of Financial Risk Management</t>
        </is>
      </c>
      <c r="C220" s="86" t="inlineStr">
        <is>
          <t>27-1-1 이자율 위험-자본</t>
        </is>
      </c>
      <c r="D220" s="86" t="inlineStr">
        <is>
          <t>entity00564562</t>
        </is>
      </c>
      <c r="E220" s="86" t="inlineStr">
        <is>
          <t>MarketInterestRateRiskOfTwo711InterestRiskEquityTableOfLineItems</t>
        </is>
      </c>
      <c r="F220" s="86" t="inlineStr">
        <is>
          <t>시장이자율의 변동 위험</t>
        </is>
      </c>
      <c r="G220" s="86" t="inlineStr">
        <is>
          <t>Market interest rate risk</t>
        </is>
      </c>
      <c r="H220" s="86" t="inlineStr"/>
      <c r="I220" s="86" t="inlineStr">
        <is>
          <t>stringItemType</t>
        </is>
      </c>
      <c r="J220" s="86" t="inlineStr">
        <is>
          <t>DURATION</t>
        </is>
      </c>
    </row>
    <row r="221">
      <c r="B221" s="86" t="inlineStr">
        <is>
          <t>[D822385] 27. 재무위험관리의 목적 및 정책 | 27. Purpose and Policy of Financial Risk Management</t>
        </is>
      </c>
      <c r="C221" s="86" t="inlineStr">
        <is>
          <t>27-1-1 이자율 위험-자본</t>
        </is>
      </c>
      <c r="D221" s="86" t="inlineStr">
        <is>
          <t>entity00564562</t>
        </is>
      </c>
      <c r="E221" s="86" t="inlineStr">
        <is>
          <t>DecreaseInEquityDueToAnIncreaseInInterestRatesOfMarketInterestRateRiskOfTwo911InterestRateRiskTableOfItems</t>
        </is>
      </c>
      <c r="F221" s="86" t="inlineStr">
        <is>
          <t>이자율 상승시 자본의 감소</t>
        </is>
      </c>
      <c r="G221" s="86" t="inlineStr">
        <is>
          <t>Decrease in equity due to an increase in interest rates</t>
        </is>
      </c>
      <c r="H221" s="86" t="inlineStr"/>
      <c r="I221" s="86" t="inlineStr">
        <is>
          <t>monetaryItemType</t>
        </is>
      </c>
      <c r="J221" s="86" t="inlineStr">
        <is>
          <t>DURATION</t>
        </is>
      </c>
    </row>
    <row r="222">
      <c r="B222" s="86" t="inlineStr">
        <is>
          <t>[D822385] 27. 재무위험관리의 목적 및 정책 | 27. Purpose and Policy of Financial Risk Management</t>
        </is>
      </c>
      <c r="C222" s="86" t="inlineStr">
        <is>
          <t>27-1-1 이자율 위험-자본</t>
        </is>
      </c>
      <c r="D222" s="86" t="inlineStr">
        <is>
          <t>entity00564562</t>
        </is>
      </c>
      <c r="E222" s="86" t="inlineStr">
        <is>
          <t>IncreaseInEquityDueToADecreaseInInterestRatesOfMarketInterestRateRiskOfTwo911InterestRateRiskTableOfItems</t>
        </is>
      </c>
      <c r="F222" s="86" t="inlineStr">
        <is>
          <t>이자율 감소시 자본의 증가</t>
        </is>
      </c>
      <c r="G222" s="86" t="inlineStr">
        <is>
          <t>Increase in equity due to a decrease in interest rates</t>
        </is>
      </c>
      <c r="H222" s="86" t="inlineStr"/>
      <c r="I222" s="86" t="inlineStr">
        <is>
          <t>monetaryItemType</t>
        </is>
      </c>
      <c r="J222" s="86" t="inlineStr">
        <is>
          <t>DURATION</t>
        </is>
      </c>
    </row>
    <row r="223">
      <c r="B223" s="86" t="inlineStr">
        <is>
          <t>[D822385] 27. 재무위험관리의 목적 및 정책 | 27. Purpose and Policy of Financial Risk Management</t>
        </is>
      </c>
      <c r="C223" s="86" t="inlineStr">
        <is>
          <t>외화금융자산의 통화별 내역 [표]</t>
        </is>
      </c>
      <c r="D223" s="86" t="inlineStr">
        <is>
          <t>entity00564562</t>
        </is>
      </c>
      <c r="E223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223" s="86" t="inlineStr">
        <is>
          <t>외화금융자산, 기초통화금액(USD)</t>
        </is>
      </c>
      <c r="G223" s="86" t="inlineStr">
        <is>
          <t>Financial assets denominated in foreign currency, original currency(USD)</t>
        </is>
      </c>
      <c r="H223" s="86" t="inlineStr"/>
      <c r="I223" s="86" t="inlineStr">
        <is>
          <t>monetaryItemType</t>
        </is>
      </c>
      <c r="J223" s="86" t="inlineStr">
        <is>
          <t>INSTANT</t>
        </is>
      </c>
    </row>
    <row r="224">
      <c r="B224" s="86" t="inlineStr">
        <is>
          <t>[D822385] 27. 재무위험관리의 목적 및 정책 | 27. Purpose and Policy of Financial Risk Management</t>
        </is>
      </c>
      <c r="C224" s="86" t="inlineStr">
        <is>
          <t>외화금융자산의 통화별 내역 [표]</t>
        </is>
      </c>
      <c r="D224" s="86" t="inlineStr">
        <is>
          <t>entity00564562</t>
        </is>
      </c>
      <c r="E224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224" s="86" t="inlineStr">
        <is>
          <t>외화금융자산, 기초통화금액(JPY)</t>
        </is>
      </c>
      <c r="G224" s="86" t="inlineStr">
        <is>
          <t>Financial assets denominated in foreign currency, original currency(JPY)</t>
        </is>
      </c>
      <c r="H224" s="86" t="inlineStr"/>
      <c r="I224" s="86" t="inlineStr">
        <is>
          <t>monetaryItemType</t>
        </is>
      </c>
      <c r="J224" s="86" t="inlineStr">
        <is>
          <t>INSTANT</t>
        </is>
      </c>
    </row>
    <row r="225">
      <c r="B225" s="86" t="inlineStr">
        <is>
          <t>[D822385] 27. 재무위험관리의 목적 및 정책 | 27. Purpose and Policy of Financial Risk Management</t>
        </is>
      </c>
      <c r="C225" s="86" t="inlineStr">
        <is>
          <t>외화금융자산의 통화별 내역 [표]</t>
        </is>
      </c>
      <c r="D225" s="86" t="inlineStr">
        <is>
          <t>entity00564562</t>
        </is>
      </c>
      <c r="E225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225" s="86" t="inlineStr">
        <is>
          <t>외화금융자산, 기초통화금액(CNY)</t>
        </is>
      </c>
      <c r="G225" s="86" t="inlineStr">
        <is>
          <t>Financial assets denominated in foreign currency, original currency(CNY)</t>
        </is>
      </c>
      <c r="H225" s="86" t="inlineStr"/>
      <c r="I225" s="86" t="inlineStr">
        <is>
          <t>monetaryItemType</t>
        </is>
      </c>
      <c r="J225" s="86" t="inlineStr">
        <is>
          <t>INSTANT</t>
        </is>
      </c>
    </row>
    <row r="226">
      <c r="B226" s="86" t="inlineStr">
        <is>
          <t>[D822385] 27. 재무위험관리의 목적 및 정책 | 27. Purpose and Policy of Financial Risk Management</t>
        </is>
      </c>
      <c r="C226" s="86" t="inlineStr">
        <is>
          <t>외화금융자산의 통화별 내역 [표]</t>
        </is>
      </c>
      <c r="D226" s="86" t="inlineStr">
        <is>
          <t>entity00564562</t>
        </is>
      </c>
      <c r="E226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226" s="86" t="inlineStr">
        <is>
          <t>외화금융자산, 기초통화금액(EUR)</t>
        </is>
      </c>
      <c r="G226" s="86" t="inlineStr">
        <is>
          <t>Financial assets denominated in foreign currency, original currency(EUR)</t>
        </is>
      </c>
      <c r="H226" s="86" t="inlineStr"/>
      <c r="I226" s="86" t="inlineStr">
        <is>
          <t>monetaryItemType</t>
        </is>
      </c>
      <c r="J226" s="86" t="inlineStr">
        <is>
          <t>INSTANT</t>
        </is>
      </c>
    </row>
    <row r="227">
      <c r="B227" s="86" t="inlineStr">
        <is>
          <t>[D822385] 27. 재무위험관리의 목적 및 정책 | 27. Purpose and Policy of Financial Risk Management</t>
        </is>
      </c>
      <c r="C227" s="86" t="inlineStr">
        <is>
          <t>외화금융자산의 통화별 내역 [표]</t>
        </is>
      </c>
      <c r="D227" s="86" t="inlineStr">
        <is>
          <t>entity00564562</t>
        </is>
      </c>
      <c r="E227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227" s="86" t="inlineStr">
        <is>
          <t>외화금융자산, 기초통화금액(기타)</t>
        </is>
      </c>
      <c r="G227" s="86" t="inlineStr">
        <is>
          <t>Financial assets denominated in foreign currency, original currency(Other)</t>
        </is>
      </c>
      <c r="H227" s="86" t="inlineStr"/>
      <c r="I227" s="86" t="inlineStr">
        <is>
          <t>monetaryItemType</t>
        </is>
      </c>
      <c r="J227" s="86" t="inlineStr">
        <is>
          <t>INSTANT</t>
        </is>
      </c>
    </row>
    <row r="228">
      <c r="B228" s="86" t="inlineStr">
        <is>
          <t>[D822385] 27. 재무위험관리의 목적 및 정책 | 27. Purpose and Policy of Financial Risk Management</t>
        </is>
      </c>
      <c r="C228" s="86" t="inlineStr">
        <is>
          <t>외화금융부채의 통화별 내역 [표]</t>
        </is>
      </c>
      <c r="D228" s="86" t="inlineStr">
        <is>
          <t>entity00564562</t>
        </is>
      </c>
      <c r="E228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228" s="86" t="inlineStr">
        <is>
          <t>외화금융부채, 기초통화금액(USD)</t>
        </is>
      </c>
      <c r="G228" s="86" t="inlineStr">
        <is>
          <t>Foreign Currency Financial Liabilities, Original Balance (USD)</t>
        </is>
      </c>
      <c r="H228" s="86" t="inlineStr"/>
      <c r="I228" s="86" t="inlineStr">
        <is>
          <t>monetaryItemType</t>
        </is>
      </c>
      <c r="J228" s="86" t="inlineStr">
        <is>
          <t>INSTANT</t>
        </is>
      </c>
    </row>
    <row r="229">
      <c r="B229" s="86" t="inlineStr">
        <is>
          <t>[D822385] 27. 재무위험관리의 목적 및 정책 | 27. Purpose and Policy of Financial Risk Management</t>
        </is>
      </c>
      <c r="C229" s="86" t="inlineStr">
        <is>
          <t>외화금융부채의 통화별 내역 [표]</t>
        </is>
      </c>
      <c r="D229" s="86" t="inlineStr">
        <is>
          <t>entity00564562</t>
        </is>
      </c>
      <c r="E229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229" s="86" t="inlineStr">
        <is>
          <t>외화금융부채, 기초통화금액(JPY)</t>
        </is>
      </c>
      <c r="G229" s="86" t="inlineStr">
        <is>
          <t>Foreign Currency Financial Liabilities, Original Balance (JPY)</t>
        </is>
      </c>
      <c r="H229" s="86" t="inlineStr"/>
      <c r="I229" s="86" t="inlineStr">
        <is>
          <t>monetaryItemType</t>
        </is>
      </c>
      <c r="J229" s="86" t="inlineStr">
        <is>
          <t>INSTANT</t>
        </is>
      </c>
    </row>
    <row r="230">
      <c r="B230" s="86" t="inlineStr">
        <is>
          <t>[D822385] 27. 재무위험관리의 목적 및 정책 | 27. Purpose and Policy of Financial Risk Management</t>
        </is>
      </c>
      <c r="C230" s="86" t="inlineStr">
        <is>
          <t>보고기간 말 현재 노출된 시장위험의 각 유형별 민감도 분석 [표]</t>
        </is>
      </c>
      <c r="D230" s="86" t="inlineStr">
        <is>
          <t>entity00564562</t>
        </is>
      </c>
      <c r="E230" s="86" t="inlineStr">
        <is>
          <t>SensitivityAnalysisTargets</t>
        </is>
      </c>
      <c r="F230" s="86" t="inlineStr">
        <is>
          <t>민감도 분석 대상에 대한 기술</t>
        </is>
      </c>
      <c r="G230" s="86" t="inlineStr">
        <is>
          <t>Description of Sensitivity Analysis Targets</t>
        </is>
      </c>
      <c r="H230" s="86" t="inlineStr"/>
      <c r="I230" s="86" t="inlineStr">
        <is>
          <t>stringItemType</t>
        </is>
      </c>
      <c r="J230" s="86" t="inlineStr">
        <is>
          <t>DURATION</t>
        </is>
      </c>
    </row>
    <row r="231">
      <c r="B231" s="86" t="inlineStr">
        <is>
          <t>[D822385] 27. 재무위험관리의 목적 및 정책 | 27. Purpose and Policy of Financial Risk Management</t>
        </is>
      </c>
      <c r="C231" s="86" t="inlineStr">
        <is>
          <t>보고기간 말 현재 노출된 시장위험의 각 유형별 민감도 분석 [표]</t>
        </is>
      </c>
      <c r="D231" s="86" t="inlineStr">
        <is>
          <t>entity00564562</t>
        </is>
      </c>
      <c r="E231" s="86" t="inlineStr">
        <is>
          <t>OneTradeAndOtherReceivables</t>
        </is>
      </c>
      <c r="F231" s="86" t="inlineStr">
        <is>
          <t>27-2-1 매출채권및기타채권</t>
        </is>
      </c>
      <c r="G231" s="86" t="inlineStr">
        <is>
          <t>27-2-1 Trade and Other Receivables</t>
        </is>
      </c>
      <c r="H231" s="86" t="inlineStr">
        <is>
          <t>terseLabel</t>
        </is>
      </c>
      <c r="I231" s="86" t="inlineStr">
        <is>
          <t>stringItemType</t>
        </is>
      </c>
      <c r="J231" s="86" t="inlineStr">
        <is>
          <t>DURATION</t>
        </is>
      </c>
    </row>
    <row r="232">
      <c r="B232" t="inlineStr">
        <is>
          <t>[D822385] 27. 재무위험관리의 목적 및 정책 | 27. Purpose and Policy of Financial Risk Management</t>
        </is>
      </c>
      <c r="C232" t="inlineStr">
        <is>
          <t>신용위험 익스포저에 대한 공시 [표]</t>
        </is>
      </c>
      <c r="D232" t="inlineStr">
        <is>
          <t>entity00564562</t>
        </is>
      </c>
      <c r="E232" t="inlineStr">
        <is>
          <t>TwoOtherAssets</t>
        </is>
      </c>
      <c r="F232" t="inlineStr">
        <is>
          <t>27-2-2 기타의 자산</t>
        </is>
      </c>
      <c r="G232" t="inlineStr">
        <is>
          <t>27-2-2 Other Assets</t>
        </is>
      </c>
      <c r="H232" t="inlineStr">
        <is>
          <t>terseLabel</t>
        </is>
      </c>
      <c r="I232" t="inlineStr">
        <is>
          <t>stringItemType</t>
        </is>
      </c>
      <c r="J232" t="inlineStr">
        <is>
          <t>DURATION</t>
        </is>
      </c>
    </row>
    <row r="233">
      <c r="B233" t="inlineStr">
        <is>
          <t>[D822385] 27. 재무위험관리의 목적 및 정책 | 27. Purpose and Policy of Financial Risk Management</t>
        </is>
      </c>
      <c r="C233" t="inlineStr">
        <is>
          <t>신용위험 익스포저에 대한 공시 [표]</t>
        </is>
      </c>
      <c r="D233" t="inlineStr">
        <is>
          <t>entity00564562</t>
        </is>
      </c>
      <c r="E233" t="inlineStr">
        <is>
          <t>ThreeFinancialGuarantees</t>
        </is>
      </c>
      <c r="F233" t="inlineStr">
        <is>
          <t>27-2-3 지급보증</t>
        </is>
      </c>
      <c r="G233" t="inlineStr">
        <is>
          <t>27-2-3 Financial Guarantees</t>
        </is>
      </c>
      <c r="H233" t="inlineStr">
        <is>
          <t>terseLabel</t>
        </is>
      </c>
      <c r="I233" t="inlineStr">
        <is>
          <t>stringItemType</t>
        </is>
      </c>
      <c r="J233" t="inlineStr">
        <is>
          <t>DURATION</t>
        </is>
      </c>
    </row>
    <row r="234">
      <c r="B234" t="inlineStr">
        <is>
          <t>[D822385] 27. 재무위험관리의 목적 및 정책 | 27. Purpose and Policy of Financial Risk Management</t>
        </is>
      </c>
      <c r="C234" t="inlineStr">
        <is>
          <t>유동성위험</t>
        </is>
      </c>
      <c r="D234" t="inlineStr">
        <is>
          <t>entity00564562</t>
        </is>
      </c>
      <c r="E234" t="inlineStr">
        <is>
          <t>TradeAndOtherPayablesOfLiquidityRiskOfThreeLiquidityRiskTableOfItems</t>
        </is>
      </c>
      <c r="F234" t="inlineStr">
        <is>
          <t>매입채무 및 기타채무</t>
        </is>
      </c>
      <c r="G234" t="inlineStr">
        <is>
          <t>Trade and other payables</t>
        </is>
      </c>
      <c r="H234" t="inlineStr"/>
      <c r="I234" t="inlineStr">
        <is>
          <t>monetaryItemType</t>
        </is>
      </c>
      <c r="J234" t="inlineStr">
        <is>
          <t>DURATION</t>
        </is>
      </c>
    </row>
    <row r="235">
      <c r="B235" t="inlineStr">
        <is>
          <t>[D822385] 27. 재무위험관리의 목적 및 정책 | 27. Purpose and Policy of Financial Risk Management</t>
        </is>
      </c>
      <c r="C235" t="inlineStr">
        <is>
          <t>유동성위험</t>
        </is>
      </c>
      <c r="D235" t="inlineStr">
        <is>
          <t>entity00564562</t>
        </is>
      </c>
      <c r="E235" t="inlineStr">
        <is>
          <t>TotalOfLiquidityRiskOfThreeLiquidityRiskTableOfItems</t>
        </is>
      </c>
      <c r="F235" t="inlineStr">
        <is>
          <t>합계</t>
        </is>
      </c>
      <c r="G235" t="inlineStr">
        <is>
          <t>Total</t>
        </is>
      </c>
      <c r="H235" t="inlineStr">
        <is>
          <t>totalLabel</t>
        </is>
      </c>
      <c r="I235" t="inlineStr">
        <is>
          <t>monetaryItemType</t>
        </is>
      </c>
      <c r="J235" t="inlineStr">
        <is>
          <t>INSTANT</t>
        </is>
      </c>
    </row>
    <row r="236">
      <c r="B236" t="inlineStr">
        <is>
          <t>[D822385] 27. 재무위험관리의 목적 및 정책 | 27. Purpose and Policy of Financial Risk Management</t>
        </is>
      </c>
      <c r="C236" t="inlineStr">
        <is>
          <t>유동성위험</t>
        </is>
      </c>
      <c r="D236" t="inlineStr">
        <is>
          <t>entity00564562</t>
        </is>
      </c>
      <c r="E236" t="inlineStr">
        <is>
          <t>LiquidityRiskFootnote</t>
        </is>
      </c>
      <c r="F236" t="inlineStr">
        <is>
          <t>유동성위험에 대한 기술</t>
        </is>
      </c>
      <c r="G236" t="inlineStr">
        <is>
          <t>Description of Liquidity Risk</t>
        </is>
      </c>
      <c r="H236" t="inlineStr"/>
      <c r="I236" t="inlineStr">
        <is>
          <t>stringItemType</t>
        </is>
      </c>
      <c r="J236" t="inlineStr">
        <is>
          <t>DURATION</t>
        </is>
      </c>
    </row>
    <row r="237">
      <c r="B237" t="inlineStr">
        <is>
          <t>[D822385] 27. 재무위험관리의 목적 및 정책 | 27. Purpose and Policy of Financial Risk Management</t>
        </is>
      </c>
      <c r="C237" t="inlineStr">
        <is>
          <t>자본관리</t>
        </is>
      </c>
      <c r="D237" t="inlineStr">
        <is>
          <t>entity00564562</t>
        </is>
      </c>
      <c r="E237" t="inlineStr">
        <is>
          <t>DebtRatioOf4CapitalRiskOfFourCapitalRiskTableOfItems</t>
        </is>
      </c>
      <c r="F237" t="inlineStr">
        <is>
          <t>부채비율</t>
        </is>
      </c>
      <c r="G237" t="inlineStr">
        <is>
          <t>Debt ratio</t>
        </is>
      </c>
      <c r="H237" t="inlineStr"/>
      <c r="I237" t="inlineStr">
        <is>
          <t>percentItemType</t>
        </is>
      </c>
      <c r="J237" t="inlineStr">
        <is>
          <t>INSTANT</t>
        </is>
      </c>
    </row>
    <row r="238">
      <c r="B238" t="inlineStr">
        <is>
          <t>[D822385] 27. 재무위험관리의 목적 및 정책 | 27. Purpose and Policy of Financial Risk Management</t>
        </is>
      </c>
      <c r="C238" t="inlineStr">
        <is>
          <t>자본관리</t>
        </is>
      </c>
      <c r="D238" t="inlineStr">
        <is>
          <t>entity00564562</t>
        </is>
      </c>
      <c r="E238" t="inlineStr">
        <is>
          <t>NetBorrowingsOf4CapitalRiskOfFourCapitalRiskTableOfItems</t>
        </is>
      </c>
      <c r="F238" t="inlineStr">
        <is>
          <t>순차입금</t>
        </is>
      </c>
      <c r="G238" t="inlineStr">
        <is>
          <t>Net borrowings</t>
        </is>
      </c>
      <c r="H238" t="inlineStr"/>
      <c r="I238" t="inlineStr">
        <is>
          <t>monetaryItemType</t>
        </is>
      </c>
      <c r="J238" t="inlineStr">
        <is>
          <t>INSTANT</t>
        </is>
      </c>
    </row>
    <row r="239">
      <c r="B239" t="inlineStr">
        <is>
          <t>[D822385] 27. 재무위험관리의 목적 및 정책 | 27. Purpose and Policy of Financial Risk Management</t>
        </is>
      </c>
      <c r="C239" t="inlineStr">
        <is>
          <t>자본관리</t>
        </is>
      </c>
      <c r="D239" t="inlineStr">
        <is>
          <t>entity00564562</t>
        </is>
      </c>
      <c r="E239" t="inlineStr">
        <is>
          <t>NetDebtRatioOf4CapitalRiskOfFourCapitalRiskTableOfItems</t>
        </is>
      </c>
      <c r="F239" t="inlineStr">
        <is>
          <t>순차입금비율</t>
        </is>
      </c>
      <c r="G239" t="inlineStr">
        <is>
          <t>Net Debt ratio</t>
        </is>
      </c>
      <c r="H239" t="inlineStr"/>
      <c r="I239" t="inlineStr">
        <is>
          <t>percentItemType</t>
        </is>
      </c>
      <c r="J239" t="inlineStr">
        <is>
          <t>INSTANT</t>
        </is>
      </c>
    </row>
    <row r="240">
      <c r="B240" t="inlineStr">
        <is>
          <t>[D851105] 29. 현금흐름표 | 29. Cash flow statement</t>
        </is>
      </c>
      <c r="C240" t="inlineStr">
        <is>
          <t>29-1 현금의 유입과 출입이 없는 중요한 거래</t>
        </is>
      </c>
      <c r="D240" t="inlineStr">
        <is>
          <t>entity00564562</t>
        </is>
      </c>
      <c r="E240" t="inlineStr">
        <is>
          <t>BalanceOfReceivableForDisposalOfTangibleAndIntangibleAssetsOfAnImportantTransactionWithoutTheInflowAndOutflowOfCashOfAnImportantTransactionWithoutTheInflowAndOutflowOfCashTableOfItems</t>
        </is>
      </c>
      <c r="F240" t="inlineStr">
        <is>
          <t>유무형자산 처분 미수금 잔액</t>
        </is>
      </c>
      <c r="G240" t="inlineStr">
        <is>
          <t>Balance of receivable for disposal of tangible and intangible assets</t>
        </is>
      </c>
      <c r="H240" t="inlineStr"/>
      <c r="I240" t="inlineStr">
        <is>
          <t>monetaryItemType</t>
        </is>
      </c>
      <c r="J240" t="inlineStr">
        <is>
          <t>DURATION</t>
        </is>
      </c>
    </row>
    <row r="241">
      <c r="B241" t="inlineStr">
        <is>
          <t>[D851105] 29. 현금흐름표 | 29. Cash flow statement</t>
        </is>
      </c>
      <c r="C241" t="inlineStr">
        <is>
          <t>29-1 현금의 유입과 출입이 없는 중요한 거래</t>
        </is>
      </c>
      <c r="D241" t="inlineStr">
        <is>
          <t>entity00564562</t>
        </is>
      </c>
      <c r="E241" t="inlineStr">
        <is>
          <t>OutstandingBalanceOfAcquisitionOfTangibleAndIntangibleAssetsOfAnImportantTransactionWithoutTheInflowAndOutflowOfCashOfAnImportantTransactionWithoutTheInflowAndOutflowOfCashTableOfItems</t>
        </is>
      </c>
      <c r="F241" t="inlineStr">
        <is>
          <t>유무형자산 취득 미지급금 잔액</t>
        </is>
      </c>
      <c r="G241" t="inlineStr">
        <is>
          <t>Outstanding balance of acquisition of tangible and intangible assets</t>
        </is>
      </c>
      <c r="H241" t="inlineStr"/>
      <c r="I241" t="inlineStr">
        <is>
          <t>monetaryItemType</t>
        </is>
      </c>
      <c r="J241" t="inlineStr">
        <is>
          <t>DURATION</t>
        </is>
      </c>
    </row>
    <row r="242">
      <c r="B242" t="inlineStr">
        <is>
          <t>[D851105] 29. 현금흐름표 | 29. Cash flow statement</t>
        </is>
      </c>
      <c r="C242" t="inlineStr">
        <is>
          <t>29-1 현금의 유입과 출입이 없는 중요한 거래</t>
        </is>
      </c>
      <c r="D242" t="inlineStr">
        <is>
          <t>entity00564562</t>
        </is>
      </c>
      <c r="E242" t="inlineStr">
        <is>
          <t>PrepaymentsForAcquisitionOfTangibleAndIntangibleAssetsOfAnImportantTransactionWithoutTheInflowAndOutflowOfCashOfAnImportantTransactionWithoutTheInflowAndOutflowOfCashTableOfItems</t>
        </is>
      </c>
      <c r="F242" t="inlineStr">
        <is>
          <t>유무형자산 취득 선급금 잔액</t>
        </is>
      </c>
      <c r="G242" t="inlineStr">
        <is>
          <t>Prepayments for Acquisition of Tangible and Intangible Assets</t>
        </is>
      </c>
      <c r="H242" t="inlineStr"/>
      <c r="I242" t="inlineStr">
        <is>
          <t>monetaryItemType</t>
        </is>
      </c>
      <c r="J242" t="inlineStr">
        <is>
          <t>DURATION</t>
        </is>
      </c>
    </row>
    <row r="243">
      <c r="B243" t="inlineStr">
        <is>
          <t>[D851105] 29. 현금흐름표 | 29. Cash flow statement</t>
        </is>
      </c>
      <c r="C243" t="inlineStr">
        <is>
          <t>29-3 공급자금융약정</t>
        </is>
      </c>
      <c r="D243" t="inlineStr">
        <is>
          <t>entity00564562</t>
        </is>
      </c>
      <c r="E243" t="inlineStr">
        <is>
          <t>AmountPaidToTheSupplierByTheFinancialInstitutionOfSupplierFinancingAgreementOfSupplierFinancingAgreementTableOfItems</t>
        </is>
      </c>
      <c r="F243" t="inlineStr">
        <is>
          <t>금융기관에 의해 공급자에게 지급된 금액</t>
        </is>
      </c>
      <c r="G243" t="inlineStr">
        <is>
          <t>Amount paid to the supplier by the financial institution</t>
        </is>
      </c>
      <c r="H243" t="inlineStr"/>
      <c r="I243" t="inlineStr">
        <is>
          <t>stringItemType</t>
        </is>
      </c>
      <c r="J243" t="inlineStr">
        <is>
          <t>DURATION</t>
        </is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34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현금흐름표, 간접법 - 연결</t>
        </is>
      </c>
      <c r="D15" t="inlineStr">
        <is>
          <t>ifrs-full</t>
        </is>
      </c>
      <c r="E15" t="inlineStr">
        <is>
          <t>AdjustmentsForDividendIncome</t>
        </is>
      </c>
      <c r="F15" t="inlineStr">
        <is>
          <t>배당수익에 대한 조정</t>
        </is>
      </c>
      <c r="G15" t="inlineStr">
        <is>
          <t>Adjustments for dividend income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ifrs-full</t>
        </is>
      </c>
      <c r="E16" t="inlineStr">
        <is>
          <t>RepaymentsOfCurrentBorrowings</t>
        </is>
      </c>
      <c r="F16" t="inlineStr">
        <is>
          <t>유동차입금의 상환</t>
        </is>
      </c>
      <c r="G16" t="inlineStr">
        <is>
          <t>Repayments of current borrowings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[D825100] 5. 투자부동산 | 5. Investment property</t>
        </is>
      </c>
      <c r="C17" t="inlineStr">
        <is>
          <t>5-2 투자부동산 변동내역</t>
        </is>
      </c>
      <c r="D17" t="inlineStr">
        <is>
          <t>ifrs-full</t>
        </is>
      </c>
      <c r="E17" t="inlineStr">
        <is>
          <t>DepreciationInvestmentProperty</t>
        </is>
      </c>
      <c r="F17" t="inlineStr">
        <is>
          <t>감가상각비, 투자부동산</t>
        </is>
      </c>
      <c r="G17" t="inlineStr">
        <is>
          <t>Depreciation, investment property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[D822420] 8. 매출채권 및 기타채권 | 8. Trade and other receivables</t>
        </is>
      </c>
      <c r="C18" t="inlineStr">
        <is>
          <t>8-3 매출채권 손실충당금의 변동</t>
        </is>
      </c>
      <c r="D18" t="inlineStr">
        <is>
          <t>ifrs-full</t>
        </is>
      </c>
      <c r="E18" t="inlineStr">
        <is>
          <t>DecreaseThroughWriteoffFinancialAssets</t>
        </is>
      </c>
      <c r="F18" t="inlineStr">
        <is>
          <t>제각을 통한 감소, 금융자산</t>
        </is>
      </c>
      <c r="G18" t="inlineStr">
        <is>
          <t>Decrease through write-off, financial assets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16-1 퇴직급여부채(자산)의 내역</t>
        </is>
      </c>
      <c r="D19" t="inlineStr">
        <is>
          <t>ifrs-full</t>
        </is>
      </c>
      <c r="E19" t="inlineStr">
        <is>
          <t>PlanAssetsAtFairValue</t>
        </is>
      </c>
      <c r="F19" t="inlineStr">
        <is>
          <t>사외적립자산, 공정가치</t>
        </is>
      </c>
      <c r="G19" t="inlineStr">
        <is>
          <t>Plan assets, at fair value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INSTANT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[D832610] 19. 리스 | 19. Leases</t>
        </is>
      </c>
      <c r="C20" t="inlineStr">
        <is>
          <t>19-1 사용권자산 및 리스부채의 변동사항</t>
        </is>
      </c>
      <c r="D20" t="inlineStr">
        <is>
          <t>dart</t>
        </is>
      </c>
      <c r="E20" t="inlineStr">
        <is>
          <t>DecreaseDueToTerminationOrCancellationOfLeaseContractsLeaseLiabilities</t>
        </is>
      </c>
      <c r="F20" t="inlineStr">
        <is>
          <t>계약 종료 또는 해지로 인한 감소, 리스부채</t>
        </is>
      </c>
      <c r="G20" t="inlineStr">
        <is>
          <t>Decrease due to termination or cancellation of lease contracts lease liabilities</t>
        </is>
      </c>
      <c r="H20" t="inlineStr">
        <is>
          <t>negatedLabel</t>
        </is>
      </c>
      <c r="I20" t="inlineStr">
        <is>
          <t>xbrli:monetaryItemType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[D832610] 19. 리스 | 19. Leases</t>
        </is>
      </c>
      <c r="C21" t="inlineStr">
        <is>
          <t>19-1 사용권자산 및 리스부채의 변동사항</t>
        </is>
      </c>
      <c r="D21" t="inlineStr">
        <is>
          <t>dart</t>
        </is>
      </c>
      <c r="E21" t="inlineStr">
        <is>
          <t>IncreaseDecreaseThroughOtherChangesLeaseLiabilities</t>
        </is>
      </c>
      <c r="F21" t="inlineStr">
        <is>
          <t>기타 변동에 따른 증가(감소), 리스부채</t>
        </is>
      </c>
      <c r="G21" t="inlineStr">
        <is>
          <t>Increase (decrease) through other changes, lease liabilities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[D834320] 24. 기타수익 및 기타비용 | 24. Other income and expense</t>
        </is>
      </c>
      <c r="C22" t="inlineStr">
        <is>
          <t>기타수익 및 기타비용 [표]</t>
        </is>
      </c>
      <c r="D22" t="inlineStr">
        <is>
          <t>dart</t>
        </is>
      </c>
      <c r="E22" t="inlineStr">
        <is>
          <t>LossOnForeignExchangeTranslations</t>
        </is>
      </c>
      <c r="F22" t="inlineStr">
        <is>
          <t>외화환산손실</t>
        </is>
      </c>
      <c r="G22" t="inlineStr">
        <is>
          <t>Loss on foreign exchange translations</t>
        </is>
      </c>
      <c r="H22" t="inlineStr">
        <is>
          <t>negatedLabel</t>
        </is>
      </c>
      <c r="I22" t="inlineStr">
        <is>
          <t>xbrli:monetaryItemType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[D834320] 24. 기타수익 및 기타비용 | 24. Other income and expense</t>
        </is>
      </c>
      <c r="C23" t="inlineStr">
        <is>
          <t>기타수익 및 기타비용 [표]</t>
        </is>
      </c>
      <c r="D23" t="inlineStr">
        <is>
          <t>dart</t>
        </is>
      </c>
      <c r="E23" t="inlineStr">
        <is>
          <t>Donations</t>
        </is>
      </c>
      <c r="F23" t="inlineStr">
        <is>
          <t>기부금</t>
        </is>
      </c>
      <c r="G23" t="inlineStr">
        <is>
          <t>Donations</t>
        </is>
      </c>
      <c r="H23" t="inlineStr">
        <is>
          <t>negatedLabel</t>
        </is>
      </c>
      <c r="I23" t="inlineStr">
        <is>
          <t>xbrli:monetaryItemType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[D834320] 24. 기타수익 및 기타비용 | 24. Other income and expense</t>
        </is>
      </c>
      <c r="C24" t="inlineStr">
        <is>
          <t>기타수익 및 기타비용 [표]</t>
        </is>
      </c>
      <c r="D24" t="inlineStr">
        <is>
          <t>ifrs-full</t>
        </is>
      </c>
      <c r="E24" t="inlineStr">
        <is>
          <t>LossesOnDisposalsOfPropertyPlantAndEquipment</t>
        </is>
      </c>
      <c r="F24" t="inlineStr">
        <is>
          <t>유형자산처분손실</t>
        </is>
      </c>
      <c r="G24" t="inlineStr">
        <is>
          <t>Losses on disposals of property, plant and equipment</t>
        </is>
      </c>
      <c r="H24" t="inlineStr">
        <is>
          <t>negatedLabel</t>
        </is>
      </c>
      <c r="I24" t="inlineStr">
        <is>
          <t>xbrli:monetaryItemType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[D834320] 24. 기타수익 및 기타비용 | 24. Other income and expense</t>
        </is>
      </c>
      <c r="C25" t="inlineStr">
        <is>
          <t>기타수익 및 기타비용 [표]</t>
        </is>
      </c>
      <c r="D25" t="inlineStr">
        <is>
          <t>dart</t>
        </is>
      </c>
      <c r="E25" t="inlineStr">
        <is>
          <t>MiscellaneousLosses</t>
        </is>
      </c>
      <c r="F25" t="inlineStr">
        <is>
          <t>잡손실</t>
        </is>
      </c>
      <c r="G25" t="inlineStr">
        <is>
          <t>Miscellaneous Losses</t>
        </is>
      </c>
      <c r="H25" t="inlineStr">
        <is>
          <t>negatedLabel</t>
        </is>
      </c>
      <c r="I25" t="inlineStr">
        <is>
          <t>xbrli:monetaryItemType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[D834320] 24. 기타수익 및 기타비용 | 24. Other income and expense</t>
        </is>
      </c>
      <c r="C26" t="inlineStr">
        <is>
          <t>기타수익 및 기타비용 [표]</t>
        </is>
      </c>
      <c r="D26" t="inlineStr">
        <is>
          <t>dart</t>
        </is>
      </c>
      <c r="E26" t="inlineStr">
        <is>
          <t>OtherLosses</t>
        </is>
      </c>
      <c r="F26" t="inlineStr">
        <is>
          <t>기타손실 합계</t>
        </is>
      </c>
      <c r="G26" t="inlineStr">
        <is>
          <t>Total Other losses</t>
        </is>
      </c>
      <c r="H26" t="inlineStr">
        <is>
          <t>negatedTotalLabel</t>
        </is>
      </c>
      <c r="I26" t="inlineStr">
        <is>
          <t>xbrli:monetaryItemType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[D834330] 25. 금융수익 및 금융원가 | 25. Finance income and expense</t>
        </is>
      </c>
      <c r="C27" t="inlineStr">
        <is>
          <t>25-1 금융수익 및 금융비용의 내역</t>
        </is>
      </c>
      <c r="D27" t="inlineStr">
        <is>
          <t>dart</t>
        </is>
      </c>
      <c r="E27" t="inlineStr">
        <is>
          <t>InterestExpenseFinanceExpense</t>
        </is>
      </c>
      <c r="F27" t="inlineStr">
        <is>
          <t>이자비용(금융원가)</t>
        </is>
      </c>
      <c r="G27" t="inlineStr">
        <is>
          <t>Interest expense, finance expense</t>
        </is>
      </c>
      <c r="H27" t="inlineStr">
        <is>
          <t>negatedLabel</t>
        </is>
      </c>
      <c r="I27" t="inlineStr">
        <is>
          <t>xbrli:monetaryItemType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[D834330] 25. 금융수익 및 금융원가 | 25. Finance income and expense</t>
        </is>
      </c>
      <c r="C28" t="inlineStr">
        <is>
          <t>25-1 금융수익 및 금융비용의 내역</t>
        </is>
      </c>
      <c r="D28" t="inlineStr">
        <is>
          <t>dart</t>
        </is>
      </c>
      <c r="E28" t="inlineStr">
        <is>
          <t>LossesOnValuationOfFairValueFinancialAsset</t>
        </is>
      </c>
      <c r="F28" t="inlineStr">
        <is>
          <t>당기손익인식금융자산평가손실</t>
        </is>
      </c>
      <c r="G28" t="inlineStr">
        <is>
          <t>Losses on valuation of fair value financial asset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[D834330] 25. 금융수익 및 금융원가 | 25. Finance income and expense</t>
        </is>
      </c>
      <c r="C29" t="inlineStr">
        <is>
          <t>25-1 금융수익 및 금융비용의 내역</t>
        </is>
      </c>
      <c r="D29" t="inlineStr">
        <is>
          <t>dart</t>
        </is>
      </c>
      <c r="E29" t="inlineStr">
        <is>
          <t>LossesOnDisposalOfFairValueFinancialAsset</t>
        </is>
      </c>
      <c r="F29" t="inlineStr">
        <is>
          <t>당기손익인식금융자산처분손실</t>
        </is>
      </c>
      <c r="G29" t="inlineStr">
        <is>
          <t>Losses on disposal of fair value financial asset</t>
        </is>
      </c>
      <c r="H29" t="inlineStr">
        <is>
          <t>negatedLabel</t>
        </is>
      </c>
      <c r="I29" t="inlineStr">
        <is>
          <t>xbrli:monetaryItemType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[D834330] 25. 금융수익 및 금융원가 | 25. Finance income and expense</t>
        </is>
      </c>
      <c r="C30" t="inlineStr">
        <is>
          <t>25-1 금융수익 및 금융비용의 내역</t>
        </is>
      </c>
      <c r="D30" t="inlineStr">
        <is>
          <t>ifrs-full</t>
        </is>
      </c>
      <c r="E30" t="inlineStr">
        <is>
          <t>FinanceCosts</t>
        </is>
      </c>
      <c r="F30" t="inlineStr">
        <is>
          <t>금융원가</t>
        </is>
      </c>
      <c r="G30" t="inlineStr">
        <is>
          <t>Finance costs</t>
        </is>
      </c>
      <c r="H30" t="inlineStr">
        <is>
          <t>negatedTotalLabel</t>
        </is>
      </c>
      <c r="I30" t="inlineStr">
        <is>
          <t>xbrli:monetaryItemType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[D822380] 29. 재무위험관리의 목적 및 정책 | 29. Purpose and Policy of Financial Risk Management</t>
        </is>
      </c>
      <c r="C31" t="inlineStr">
        <is>
          <t>자본관리</t>
        </is>
      </c>
      <c r="D31" t="inlineStr">
        <is>
          <t>ifrs-full</t>
        </is>
      </c>
      <c r="E31" t="inlineStr">
        <is>
          <t>CashAndCashEquivalents</t>
        </is>
      </c>
      <c r="F31" t="inlineStr">
        <is>
          <t>현금및현금성자산</t>
        </is>
      </c>
      <c r="G31" t="inlineStr">
        <is>
          <t>Cash and cash equivalents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INSTANT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[D822380] 29. 재무위험관리의 목적 및 정책 | 29. Purpose and Policy of Financial Risk Management</t>
        </is>
      </c>
      <c r="C32" t="inlineStr">
        <is>
          <t>자본관리</t>
        </is>
      </c>
      <c r="D32" t="inlineStr">
        <is>
          <t>ifrs-full</t>
        </is>
      </c>
      <c r="E32" t="inlineStr">
        <is>
          <t>OtherCurrentFinancialAssets</t>
        </is>
      </c>
      <c r="F32" t="inlineStr">
        <is>
          <t>단기금융상품</t>
        </is>
      </c>
      <c r="G32" t="inlineStr">
        <is>
          <t>current financial instrument</t>
        </is>
      </c>
      <c r="H32" t="inlineStr">
        <is>
          <t>negatedTerseLabel</t>
        </is>
      </c>
      <c r="I32" t="inlineStr">
        <is>
          <t>xbrli:monetaryItemType</t>
        </is>
      </c>
      <c r="J32" t="inlineStr">
        <is>
          <t>INSTANT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[D610005] 자본변동표 - 별도 | Statement of changes in equity - Separate financial statements</t>
        </is>
      </c>
      <c r="C33" t="inlineStr">
        <is>
          <t>자본변동표 [표]</t>
        </is>
      </c>
      <c r="D33" t="inlineStr">
        <is>
          <t>ifrs-full</t>
        </is>
      </c>
      <c r="E33" t="inlineStr">
        <is>
          <t>PurchaseOfTreasuryShares</t>
        </is>
      </c>
      <c r="F33" t="inlineStr">
        <is>
          <t>자기주식의 취득</t>
        </is>
      </c>
      <c r="G33" t="inlineStr">
        <is>
          <t>Purchase of treasury shares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[D520005] 현금흐름표, 간접법 - 별도 | Statement of cash flows, indirect method - Separate financial statements</t>
        </is>
      </c>
      <c r="C34" t="inlineStr">
        <is>
          <t>현금흐름표, 간접법 - 별도</t>
        </is>
      </c>
      <c r="D34" t="inlineStr">
        <is>
          <t>ifrs-full</t>
        </is>
      </c>
      <c r="E34" t="inlineStr">
        <is>
          <t>AdjustmentsForDividendIncome</t>
        </is>
      </c>
      <c r="F34" t="inlineStr">
        <is>
          <t>배당수익에 대한 조정</t>
        </is>
      </c>
      <c r="G34" t="inlineStr">
        <is>
          <t>Adjustments for dividend income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[D520005] 현금흐름표, 간접법 - 별도 | Statement of cash flows, indirect method - Separate financial statements</t>
        </is>
      </c>
      <c r="C35" t="inlineStr">
        <is>
          <t>현금흐름표, 간접법 - 별도</t>
        </is>
      </c>
      <c r="D35" t="inlineStr">
        <is>
          <t>ifrs-full</t>
        </is>
      </c>
      <c r="E35" t="inlineStr">
        <is>
          <t>RepaymentsOfCurrentBorrowings</t>
        </is>
      </c>
      <c r="F35" t="inlineStr">
        <is>
          <t>유동차입금의 상환</t>
        </is>
      </c>
      <c r="G35" t="inlineStr">
        <is>
          <t>Repayments of current borrowings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[D825105] 5. 투자부동산 | 5. Investment property</t>
        </is>
      </c>
      <c r="C36" t="inlineStr">
        <is>
          <t>5-2 투자부동산 변동내역</t>
        </is>
      </c>
      <c r="D36" t="inlineStr">
        <is>
          <t>ifrs-full</t>
        </is>
      </c>
      <c r="E36" t="inlineStr">
        <is>
          <t>DepreciationInvestmentProperty</t>
        </is>
      </c>
      <c r="F36" t="inlineStr">
        <is>
          <t>감가상각비, 투자부동산</t>
        </is>
      </c>
      <c r="G36" t="inlineStr">
        <is>
          <t>Depreciation, investment property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[D834485] 15. 퇴직급여 및 장기종업원급여 | 15. Retirement benefits and long-term employee benefits</t>
        </is>
      </c>
      <c r="C37" t="inlineStr">
        <is>
          <t>15-1 퇴직급여부채(자산)의 내역</t>
        </is>
      </c>
      <c r="D37" t="inlineStr">
        <is>
          <t>ifrs-full</t>
        </is>
      </c>
      <c r="E37" t="inlineStr">
        <is>
          <t>PlanAssetsAtFairValue</t>
        </is>
      </c>
      <c r="F37" t="inlineStr">
        <is>
          <t>사외적립자산, 공정가치</t>
        </is>
      </c>
      <c r="G37" t="inlineStr">
        <is>
          <t>Plan assets, at fair value</t>
        </is>
      </c>
      <c r="H37" t="inlineStr">
        <is>
          <t>negatedLabel</t>
        </is>
      </c>
      <c r="I37" t="inlineStr">
        <is>
          <t>xbrli:monetaryItemType</t>
        </is>
      </c>
      <c r="J37" t="inlineStr">
        <is>
          <t>INSTANT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[D834325] 22. 기타수익 및 기타비용 | 22. Other income and expense</t>
        </is>
      </c>
      <c r="C38" t="inlineStr">
        <is>
          <t>기타수익 및 기타비용 [표]</t>
        </is>
      </c>
      <c r="D38" t="inlineStr">
        <is>
          <t>dart</t>
        </is>
      </c>
      <c r="E38" t="inlineStr">
        <is>
          <t>LossOnForeignExchangeTranslations</t>
        </is>
      </c>
      <c r="F38" t="inlineStr">
        <is>
          <t>외화환산손실</t>
        </is>
      </c>
      <c r="G38" t="inlineStr">
        <is>
          <t>Loss on foreign exchange translations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[D834325] 22. 기타수익 및 기타비용 | 22. Other income and expense</t>
        </is>
      </c>
      <c r="C39" t="inlineStr">
        <is>
          <t>기타수익 및 기타비용 [표]</t>
        </is>
      </c>
      <c r="D39" t="inlineStr">
        <is>
          <t>dart</t>
        </is>
      </c>
      <c r="E39" t="inlineStr">
        <is>
          <t>Donations</t>
        </is>
      </c>
      <c r="F39" t="inlineStr">
        <is>
          <t>기부금</t>
        </is>
      </c>
      <c r="G39" t="inlineStr">
        <is>
          <t>Donations</t>
        </is>
      </c>
      <c r="H39" t="inlineStr">
        <is>
          <t>negatedLabel</t>
        </is>
      </c>
      <c r="I39" t="inlineStr">
        <is>
          <t>xbrli:monetaryItemType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[D834325] 22. 기타수익 및 기타비용 | 22. Other income and expense</t>
        </is>
      </c>
      <c r="C40" t="inlineStr">
        <is>
          <t>기타수익 및 기타비용 [표]</t>
        </is>
      </c>
      <c r="D40" t="inlineStr">
        <is>
          <t>ifrs-full</t>
        </is>
      </c>
      <c r="E40" t="inlineStr">
        <is>
          <t>LossesOnDisposalsOfPropertyPlantAndEquipment</t>
        </is>
      </c>
      <c r="F40" t="inlineStr">
        <is>
          <t>유형자산처분손실</t>
        </is>
      </c>
      <c r="G40" t="inlineStr">
        <is>
          <t>Losses on disposals of property, plant and equipment</t>
        </is>
      </c>
      <c r="H40" t="inlineStr">
        <is>
          <t>negatedLabel</t>
        </is>
      </c>
      <c r="I40" t="inlineStr">
        <is>
          <t>xbrli:monetaryItemType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[D834325] 22. 기타수익 및 기타비용 | 22. Other income and expense</t>
        </is>
      </c>
      <c r="C41" t="inlineStr">
        <is>
          <t>기타수익 및 기타비용 [표]</t>
        </is>
      </c>
      <c r="D41" t="inlineStr">
        <is>
          <t>dart</t>
        </is>
      </c>
      <c r="E41" t="inlineStr">
        <is>
          <t>MiscellaneousLosses</t>
        </is>
      </c>
      <c r="F41" t="inlineStr">
        <is>
          <t>잡손실</t>
        </is>
      </c>
      <c r="G41" t="inlineStr">
        <is>
          <t>Miscellaneous Losses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DURATION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[D834325] 22. 기타수익 및 기타비용 | 22. Other income and expense</t>
        </is>
      </c>
      <c r="C42" t="inlineStr">
        <is>
          <t>기타수익 및 기타비용 [표]</t>
        </is>
      </c>
      <c r="D42" t="inlineStr">
        <is>
          <t>dart</t>
        </is>
      </c>
      <c r="E42" t="inlineStr">
        <is>
          <t>OtherLosses</t>
        </is>
      </c>
      <c r="F42" t="inlineStr">
        <is>
          <t>기타손실 합계</t>
        </is>
      </c>
      <c r="G42" t="inlineStr">
        <is>
          <t>Total Other losses</t>
        </is>
      </c>
      <c r="H42" t="inlineStr">
        <is>
          <t>negatedTotalLabel</t>
        </is>
      </c>
      <c r="I42" t="inlineStr">
        <is>
          <t>xbrli:monetaryItemType</t>
        </is>
      </c>
      <c r="J42" t="inlineStr">
        <is>
          <t>DURATION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[D834335] 23. 금융수익 및 금융원가 | 23. Finance income and expense</t>
        </is>
      </c>
      <c r="C43" t="inlineStr">
        <is>
          <t>23-1 금융수익 및 금융비용의 내역</t>
        </is>
      </c>
      <c r="D43" t="inlineStr">
        <is>
          <t>dart</t>
        </is>
      </c>
      <c r="E43" t="inlineStr">
        <is>
          <t>InterestExpenseFinanceExpense</t>
        </is>
      </c>
      <c r="F43" t="inlineStr">
        <is>
          <t>이자비용(금융원가)</t>
        </is>
      </c>
      <c r="G43" t="inlineStr">
        <is>
          <t>Interest expense, finance expense</t>
        </is>
      </c>
      <c r="H43" t="inlineStr">
        <is>
          <t>negatedLabel</t>
        </is>
      </c>
      <c r="I43" t="inlineStr">
        <is>
          <t>xbrli:monetaryItemType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[D834335] 23. 금융수익 및 금융원가 | 23. Finance income and expense</t>
        </is>
      </c>
      <c r="C44" t="inlineStr">
        <is>
          <t>23-1 금융수익 및 금융비용의 내역</t>
        </is>
      </c>
      <c r="D44" t="inlineStr">
        <is>
          <t>dart</t>
        </is>
      </c>
      <c r="E44" t="inlineStr">
        <is>
          <t>LossesOnValuationOfFairValueFinancialAsset</t>
        </is>
      </c>
      <c r="F44" t="inlineStr">
        <is>
          <t>당기손익인식금융자산평가손실</t>
        </is>
      </c>
      <c r="G44" t="inlineStr">
        <is>
          <t>Losses on valuation of fair value financial asset</t>
        </is>
      </c>
      <c r="H44" t="inlineStr">
        <is>
          <t>negatedLabel</t>
        </is>
      </c>
      <c r="I44" t="inlineStr">
        <is>
          <t>xbrli:monetaryItemType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[D834335] 23. 금융수익 및 금융원가 | 23. Finance income and expense</t>
        </is>
      </c>
      <c r="C45" t="inlineStr">
        <is>
          <t>23-1 금융수익 및 금융비용의 내역</t>
        </is>
      </c>
      <c r="D45" t="inlineStr">
        <is>
          <t>dart</t>
        </is>
      </c>
      <c r="E45" t="inlineStr">
        <is>
          <t>LossesOnDisposalOfFairValueFinancialAsset</t>
        </is>
      </c>
      <c r="F45" t="inlineStr">
        <is>
          <t>당기손익인식금융자산처분손실</t>
        </is>
      </c>
      <c r="G45" t="inlineStr">
        <is>
          <t>Losses on disposal of fair value financial asset</t>
        </is>
      </c>
      <c r="H45" t="inlineStr">
        <is>
          <t>negatedLabel</t>
        </is>
      </c>
      <c r="I45" t="inlineStr">
        <is>
          <t>xbrli:monetaryItemType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[D834335] 23. 금융수익 및 금융원가 | 23. Finance income and expense</t>
        </is>
      </c>
      <c r="C46" t="inlineStr">
        <is>
          <t>23-1 금융수익 및 금융비용의 내역</t>
        </is>
      </c>
      <c r="D46" t="inlineStr">
        <is>
          <t>ifrs-full</t>
        </is>
      </c>
      <c r="E46" t="inlineStr">
        <is>
          <t>FinanceCosts</t>
        </is>
      </c>
      <c r="F46" t="inlineStr">
        <is>
          <t>금융원가</t>
        </is>
      </c>
      <c r="G46" t="inlineStr">
        <is>
          <t>Finance costs</t>
        </is>
      </c>
      <c r="H46" t="inlineStr">
        <is>
          <t>negatedTotalLabel</t>
        </is>
      </c>
      <c r="I46" t="inlineStr">
        <is>
          <t>xbrli:monetaryItemType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  <row r="47">
      <c r="B47" t="inlineStr">
        <is>
          <t>[D822385] 27. 재무위험관리의 목적 및 정책 | 27. Purpose and Policy of Financial Risk Management</t>
        </is>
      </c>
      <c r="C47" t="inlineStr">
        <is>
          <t>자본관리</t>
        </is>
      </c>
      <c r="D47" t="inlineStr">
        <is>
          <t>ifrs-full</t>
        </is>
      </c>
      <c r="E47" t="inlineStr">
        <is>
          <t>CashAndCashEquivalents</t>
        </is>
      </c>
      <c r="F47" t="inlineStr">
        <is>
          <t>현금및현금성자산</t>
        </is>
      </c>
      <c r="G47" t="inlineStr">
        <is>
          <t>Cash and cash equivalents</t>
        </is>
      </c>
      <c r="H47" t="inlineStr">
        <is>
          <t>negatedLabel</t>
        </is>
      </c>
      <c r="I47" t="inlineStr">
        <is>
          <t>xbrli:monetaryItemType</t>
        </is>
      </c>
      <c r="J47" t="inlineStr">
        <is>
          <t>INSTANT</t>
        </is>
      </c>
      <c r="K47" t="inlineStr">
        <is>
          <t>-</t>
        </is>
      </c>
      <c r="L47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