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c15a617a361eb5/Desktop/"/>
    </mc:Choice>
  </mc:AlternateContent>
  <xr:revisionPtr revIDLastSave="1" documentId="8_{BD1761DD-967A-4948-890F-35CD93B608CD}" xr6:coauthVersionLast="47" xr6:coauthVersionMax="47" xr10:uidLastSave="{6B70A95F-24F0-40A7-A3AE-160F87CE25A8}"/>
  <bookViews>
    <workbookView xWindow="-110" yWindow="-110" windowWidth="19420" windowHeight="10420" xr2:uid="{B76151E5-F779-47BE-AE7D-921AD48C6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</calcChain>
</file>

<file path=xl/sharedStrings.xml><?xml version="1.0" encoding="utf-8"?>
<sst xmlns="http://schemas.openxmlformats.org/spreadsheetml/2006/main" count="41" uniqueCount="39">
  <si>
    <t>WOW</t>
  </si>
  <si>
    <t>OH</t>
  </si>
  <si>
    <t>No</t>
  </si>
  <si>
    <t>Way</t>
  </si>
  <si>
    <t>Uh</t>
  </si>
  <si>
    <t>huh</t>
  </si>
  <si>
    <t>For</t>
  </si>
  <si>
    <t>real</t>
  </si>
  <si>
    <t>oopsie</t>
  </si>
  <si>
    <t>poopsie</t>
  </si>
  <si>
    <t>Messy</t>
  </si>
  <si>
    <t>Hooplah</t>
  </si>
  <si>
    <t xml:space="preserve">Student Attendance </t>
  </si>
  <si>
    <t>Last Name</t>
  </si>
  <si>
    <t>First Name</t>
  </si>
  <si>
    <t>Made</t>
  </si>
  <si>
    <t>Up</t>
  </si>
  <si>
    <t>Names</t>
  </si>
  <si>
    <t>Arehard</t>
  </si>
  <si>
    <t>I</t>
  </si>
  <si>
    <t>Will</t>
  </si>
  <si>
    <t>Keep</t>
  </si>
  <si>
    <t>Going</t>
  </si>
  <si>
    <t xml:space="preserve">Next </t>
  </si>
  <si>
    <t>Time</t>
  </si>
  <si>
    <t>Import</t>
  </si>
  <si>
    <t>Some</t>
  </si>
  <si>
    <t xml:space="preserve">Fake </t>
  </si>
  <si>
    <t>Here</t>
  </si>
  <si>
    <t>We</t>
  </si>
  <si>
    <t>Go</t>
  </si>
  <si>
    <t>Now</t>
  </si>
  <si>
    <t>Almost</t>
  </si>
  <si>
    <t>There</t>
  </si>
  <si>
    <t>Alrighty</t>
  </si>
  <si>
    <t>Then</t>
  </si>
  <si>
    <t>Done</t>
  </si>
  <si>
    <t>Present/Absent</t>
  </si>
  <si>
    <t>Attendance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</si>
</sst>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B22C-DCF0-46DF-A342-AB6C4CB2B673}">
  <dimension ref="A1:AG21"/>
  <sheetViews>
    <sheetView tabSelected="1" zoomScale="80" zoomScaleNormal="80" workbookViewId="0">
      <selection activeCell="AE2" sqref="AE2:AG24"/>
    </sheetView>
  </sheetViews>
  <sheetFormatPr defaultRowHeight="14.5" x14ac:dyDescent="0.35"/>
  <cols>
    <col min="1" max="1" width="17.90625" bestFit="1" customWidth="1"/>
    <col min="2" max="2" width="9.7265625" bestFit="1" customWidth="1"/>
    <col min="3" max="3" width="13.81640625" bestFit="1" customWidth="1"/>
    <col min="24" max="24" width="17.90625" bestFit="1" customWidth="1"/>
  </cols>
  <sheetData>
    <row r="1" spans="1:33" x14ac:dyDescent="0.35">
      <c r="A1" t="s">
        <v>12</v>
      </c>
      <c r="C1" t="s">
        <v>37</v>
      </c>
      <c r="X1" t="s">
        <v>38</v>
      </c>
    </row>
    <row r="2" spans="1:33" x14ac:dyDescent="0.35">
      <c r="C2" s="2">
        <v>44562</v>
      </c>
      <c r="D2" s="2">
        <v>44563</v>
      </c>
      <c r="E2" s="2">
        <v>44564</v>
      </c>
      <c r="F2" s="2">
        <v>44565</v>
      </c>
      <c r="G2" s="2">
        <v>44566</v>
      </c>
      <c r="H2" s="2">
        <v>44569</v>
      </c>
      <c r="I2" s="2">
        <v>44570</v>
      </c>
      <c r="J2" s="2">
        <v>44571</v>
      </c>
      <c r="K2" s="2">
        <v>44572</v>
      </c>
      <c r="L2" s="2">
        <v>44573</v>
      </c>
      <c r="M2" s="2">
        <v>44576</v>
      </c>
      <c r="N2" s="2">
        <v>44577</v>
      </c>
      <c r="O2" s="2">
        <v>44578</v>
      </c>
      <c r="P2" s="2">
        <v>44579</v>
      </c>
      <c r="Q2" s="2">
        <v>44580</v>
      </c>
      <c r="R2" s="2">
        <v>44583</v>
      </c>
      <c r="S2" s="2">
        <v>44584</v>
      </c>
      <c r="T2" s="2">
        <v>44585</v>
      </c>
      <c r="U2" s="2">
        <v>44586</v>
      </c>
      <c r="V2" s="2">
        <v>44587</v>
      </c>
      <c r="W2" s="2"/>
      <c r="AC2" s="2"/>
      <c r="AD2" s="2"/>
      <c r="AE2" s="2"/>
      <c r="AF2" s="2"/>
      <c r="AG2" s="2"/>
    </row>
    <row r="3" spans="1:33" x14ac:dyDescent="0.35">
      <c r="A3" t="s">
        <v>14</v>
      </c>
      <c r="B3" t="s">
        <v>13</v>
      </c>
    </row>
    <row r="4" spans="1:33" x14ac:dyDescent="0.35">
      <c r="A4" s="1" t="s">
        <v>0</v>
      </c>
      <c r="B4" s="1" t="s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 s="3">
        <f>AVERAGE(C4:V4)</f>
        <v>0.9</v>
      </c>
    </row>
    <row r="5" spans="1:33" x14ac:dyDescent="0.35">
      <c r="A5" s="1" t="s">
        <v>2</v>
      </c>
      <c r="B5" s="1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X5" s="3">
        <f t="shared" ref="X5:X21" si="0">AVERAGE(C5:V5)</f>
        <v>0.8</v>
      </c>
    </row>
    <row r="6" spans="1:33" x14ac:dyDescent="0.35">
      <c r="A6" s="1" t="s">
        <v>4</v>
      </c>
      <c r="B6" s="1" t="s">
        <v>5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X6" s="3">
        <f t="shared" si="0"/>
        <v>0.75</v>
      </c>
    </row>
    <row r="7" spans="1:33" x14ac:dyDescent="0.35">
      <c r="A7" s="1" t="s">
        <v>6</v>
      </c>
      <c r="B7" s="1" t="s">
        <v>7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 s="3">
        <f t="shared" si="0"/>
        <v>0.85</v>
      </c>
    </row>
    <row r="8" spans="1:33" x14ac:dyDescent="0.35">
      <c r="A8" s="1" t="s">
        <v>8</v>
      </c>
      <c r="B8" s="1" t="s">
        <v>9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X8" s="3">
        <f t="shared" si="0"/>
        <v>0.85</v>
      </c>
    </row>
    <row r="9" spans="1:33" x14ac:dyDescent="0.35">
      <c r="A9" s="1" t="s">
        <v>10</v>
      </c>
      <c r="B9" s="1" t="s">
        <v>11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 s="3">
        <f t="shared" si="0"/>
        <v>0.75</v>
      </c>
    </row>
    <row r="10" spans="1:33" x14ac:dyDescent="0.35">
      <c r="A10" s="1" t="s">
        <v>15</v>
      </c>
      <c r="B10" s="1" t="s">
        <v>16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X10" s="3">
        <f t="shared" si="0"/>
        <v>0.75</v>
      </c>
    </row>
    <row r="11" spans="1:33" x14ac:dyDescent="0.35">
      <c r="A11" s="1" t="s">
        <v>17</v>
      </c>
      <c r="B11" s="1" t="s">
        <v>18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 s="3">
        <f t="shared" si="0"/>
        <v>1</v>
      </c>
    </row>
    <row r="12" spans="1:33" x14ac:dyDescent="0.35">
      <c r="A12" s="1" t="s">
        <v>19</v>
      </c>
      <c r="B12" s="1" t="s">
        <v>20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X12" s="3">
        <f t="shared" si="0"/>
        <v>0.7</v>
      </c>
    </row>
    <row r="13" spans="1:33" x14ac:dyDescent="0.35">
      <c r="A13" s="1" t="s">
        <v>21</v>
      </c>
      <c r="B13" s="1" t="s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X13" s="3">
        <f t="shared" si="0"/>
        <v>0.95</v>
      </c>
    </row>
    <row r="14" spans="1:33" x14ac:dyDescent="0.35">
      <c r="A14" s="1" t="s">
        <v>23</v>
      </c>
      <c r="B14" s="1" t="s">
        <v>24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X14" s="3">
        <f t="shared" si="0"/>
        <v>0.7</v>
      </c>
    </row>
    <row r="15" spans="1:33" x14ac:dyDescent="0.35">
      <c r="A15" s="1" t="s">
        <v>25</v>
      </c>
      <c r="B15" s="1" t="s">
        <v>26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1</v>
      </c>
      <c r="X15" s="3">
        <f t="shared" si="0"/>
        <v>0.8</v>
      </c>
    </row>
    <row r="16" spans="1:33" x14ac:dyDescent="0.35">
      <c r="A16" s="1" t="s">
        <v>27</v>
      </c>
      <c r="B16" s="1" t="s">
        <v>17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X16" s="3">
        <f t="shared" si="0"/>
        <v>0.85</v>
      </c>
    </row>
    <row r="17" spans="1:24" x14ac:dyDescent="0.35">
      <c r="A17" s="1" t="s">
        <v>28</v>
      </c>
      <c r="B17" s="1" t="s">
        <v>29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X17" s="3">
        <f t="shared" si="0"/>
        <v>0.8</v>
      </c>
    </row>
    <row r="18" spans="1:24" x14ac:dyDescent="0.35">
      <c r="A18" s="1" t="s">
        <v>30</v>
      </c>
      <c r="B18" s="1" t="s">
        <v>31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1</v>
      </c>
      <c r="U18">
        <v>0</v>
      </c>
      <c r="V18">
        <v>1</v>
      </c>
      <c r="X18" s="3">
        <f t="shared" si="0"/>
        <v>0.75</v>
      </c>
    </row>
    <row r="19" spans="1:24" x14ac:dyDescent="0.35">
      <c r="A19" s="1" t="s">
        <v>32</v>
      </c>
      <c r="B19" s="1" t="s">
        <v>33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0</v>
      </c>
      <c r="S19">
        <v>1</v>
      </c>
      <c r="T19">
        <v>1</v>
      </c>
      <c r="U19">
        <v>1</v>
      </c>
      <c r="V19">
        <v>0</v>
      </c>
      <c r="X19" s="3">
        <f t="shared" si="0"/>
        <v>0.8</v>
      </c>
    </row>
    <row r="20" spans="1:24" x14ac:dyDescent="0.35">
      <c r="A20" s="1" t="s">
        <v>34</v>
      </c>
      <c r="B20" s="1" t="s">
        <v>35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X20" s="3">
        <f t="shared" si="0"/>
        <v>0.85</v>
      </c>
    </row>
    <row r="21" spans="1:24" x14ac:dyDescent="0.35">
      <c r="A21" s="1" t="s">
        <v>29</v>
      </c>
      <c r="B21" s="1" t="s">
        <v>36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 s="3">
        <f t="shared" si="0"/>
        <v>0.95</v>
      </c>
    </row>
  </sheetData>
  <conditionalFormatting sqref="C4:V2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Emmanuel Duarte</cp:lastModifiedBy>
  <dcterms:created xsi:type="dcterms:W3CDTF">2022-11-12T17:50:07Z</dcterms:created>
  <dcterms:modified xsi:type="dcterms:W3CDTF">2022-11-12T18:14:08Z</dcterms:modified>
</cp:coreProperties>
</file>