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<sst xmlns="http://schemas.openxmlformats.org/spreadsheetml/2006/main">
  <si>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Quiz 1</t>
  </si>
  <si>
    <t>Quiz 2</t>
  </si>
  <si>
    <t>Quiz 3</t>
  </si>
  <si>
    <t>Grade</t>
  </si>
  <si>
    <t>Adam</t>
  </si>
  <si>
    <t>Baker</t>
  </si>
  <si>
    <t>Cobb</t>
  </si>
  <si>
    <t>Duncan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</si>
</sst>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name val="Arial"/>
    </font>
    <font>
      <b/>
    </font>
    <font/>
    <font>
      <color rgb="FFFF0000"/>
    </font>
    <font>
      <color rgb="FFFF0000"/>
    </font>
    <font>
      <color rgb="FF000000"/>
    </font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 horizontal="center"/>
    </xf>
    <xf applyAlignment="1" fillId="2" xfId="0" numFmtId="0" borderId="1" applyFont="1" fontId="3">
      <alignment horizontal="center"/>
    </xf>
    <xf applyAlignment="1" fillId="2" xfId="0" numFmtId="0" borderId="1" applyFont="1" fontId="4">
      <alignment horizontal="center"/>
    </xf>
    <xf applyAlignment="1" fillId="2" xfId="0" numFmtId="0" borderId="1" applyFont="1" fontId="5">
      <alignment horizontal="center"/>
    </xf>
    <xf applyAlignment="1" fillId="2" xfId="0" numFmtId="0" borderId="1" applyFont="1" fontId="6">
      <alignment horizontal="center"/>
    </xf>
    <xf applyAlignment="1" fillId="2" xfId="0" numFmtId="0" borderId="1" applyFont="1" fontId="7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3" ySplit="2.0" activePane="bottomLeft" state="frozen"/>
      <selection sqref="B4" activeCell="B4" pane="bottomLeft"/>
    </sheetView>
  </sheetViews>
  <sheetFormatPr customHeight="1" defaultColWidth="14.43" defaultRowHeight="15.75"/>
  <sheetData>
    <row r="1">
      <c s="1" r="A1"/>
      <c t="s" s="1" r="B1">
        <v>0</v>
      </c>
      <c t="s" s="1" r="C1">
        <v>1</v>
      </c>
      <c t="s" s="1" r="D1">
        <v>2</v>
      </c>
      <c t="s" s="1" r="E1">
        <v>3</v>
      </c>
    </row>
    <row customHeight="1" r="2" ht="16.5">
      <c t="s" s="2" r="A2">
        <v>4</v>
      </c>
      <c s="2" r="B2">
        <v>5.0</v>
      </c>
      <c s="2" r="C2">
        <v>3.0</v>
      </c>
      <c s="2" r="D2">
        <v>5.0</v>
      </c>
      <c t="str" s="3" r="E2">
        <f>(B2+C2+D2)/15</f>
        <v>0.8666666667</v>
      </c>
    </row>
    <row r="3">
      <c t="s" s="2" r="A3">
        <v>5</v>
      </c>
      <c s="2" r="B3">
        <v>4.0</v>
      </c>
      <c s="2" r="C3">
        <v>4.0</v>
      </c>
      <c s="2" r="D3">
        <v>5.0</v>
      </c>
      <c t="str" s="4" r="E3">
        <f>(B3+C3+D3)/15</f>
        <v>0.8666666667</v>
      </c>
    </row>
    <row r="4">
      <c t="s" s="2" r="A4">
        <v>6</v>
      </c>
      <c s="2" r="B4">
        <v>5.0</v>
      </c>
      <c s="2" r="C4">
        <v>4.0</v>
      </c>
      <c s="2" r="D4">
        <v>5.0</v>
      </c>
      <c t="str" s="4" r="E4">
        <f>(B4+C4+D4)/15</f>
        <v>0.9333333333</v>
      </c>
    </row>
    <row r="5">
      <c t="s" s="2" r="A5">
        <v>7</v>
      </c>
      <c s="2" r="B5">
        <v>2.0</v>
      </c>
      <c s="5" r="C5">
        <v>2.0</v>
      </c>
      <c s="2" r="D5">
        <v>1.0</v>
      </c>
      <c t="str" s="4" r="E5">
        <f>(B5+C5+D5)/15</f>
        <v>0.3333333333</v>
      </c>
    </row>
    <row r="6">
      <c t="str" s="6" r="B6">
        <f>(B2+B3+B4+B5)</f>
        <v>16</v>
      </c>
      <c t="str" s="6" r="C6">
        <f>(C2+C3+C4+C5)</f>
        <v>13</v>
      </c>
      <c t="str" r="D6">
        <f>(D2+D3+D4+D5)</f>
        <v>16</v>
      </c>
    </row>
    <row r="11">
      <c s="7" r="A11"/>
    </row>
  </sheetData>
  <drawing r:id="rId1"/>
</worksheet>
</file>