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24_40_twitter</t>
        </is>
      </c>
      <c r="B2" s="5" t="n">
        <v>0</v>
      </c>
      <c r="C2" s="6" t="n">
        <v>-26.7802</v>
      </c>
      <c r="D2" s="6" t="n">
        <v>-26.7802</v>
      </c>
      <c r="E2" s="7" t="n">
        <v>4.0082</v>
      </c>
      <c r="F2" s="6" t="n">
        <v>-0.7817</v>
      </c>
      <c r="G2" s="7" t="n">
        <v>3.2265</v>
      </c>
      <c r="H2" s="7" t="n">
        <v>361.5292</v>
      </c>
      <c r="I2" s="6" t="n">
        <v>-1.5024</v>
      </c>
      <c r="J2" s="7" t="n">
        <v>360.0268</v>
      </c>
      <c r="K2" s="7" t="n">
        <v>1.0332</v>
      </c>
      <c r="L2" s="6" t="n">
        <v>-120.8418</v>
      </c>
      <c r="M2" s="6" t="n">
        <v>-119.8086</v>
      </c>
      <c r="N2" s="7" t="n">
        <v>6.509</v>
      </c>
      <c r="O2" s="6" t="n">
        <v>-12.1361</v>
      </c>
      <c r="P2" s="6" t="n">
        <v>-5.6271</v>
      </c>
      <c r="Q2" s="7" t="n">
        <v>0.6639</v>
      </c>
      <c r="R2" s="6" t="n">
        <v>-16.1295</v>
      </c>
      <c r="S2" s="6" t="n">
        <v>-15.4656</v>
      </c>
      <c r="T2" s="7" t="n">
        <v>132.4194</v>
      </c>
      <c r="U2" s="6" t="n">
        <v>-99.9169</v>
      </c>
      <c r="V2" s="7" t="n">
        <v>32.5025</v>
      </c>
      <c r="W2" s="7" t="n">
        <v>152.6197</v>
      </c>
      <c r="X2" s="6" t="n">
        <v>-9.1852</v>
      </c>
      <c r="Y2" s="7" t="n">
        <v>143.4345</v>
      </c>
      <c r="Z2" s="7" t="n">
        <v>51.7444</v>
      </c>
      <c r="AA2" s="6" t="n">
        <v>-2.3349</v>
      </c>
      <c r="AB2" s="7" t="n">
        <v>49.4095</v>
      </c>
      <c r="AC2" s="7" t="n">
        <v>2.351</v>
      </c>
      <c r="AD2" s="6" t="n">
        <v>-21.363</v>
      </c>
      <c r="AE2" s="6" t="n">
        <v>-19.012</v>
      </c>
    </row>
    <row r="3">
      <c r="A3" s="4" t="inlineStr">
        <is>
          <t>24_41_twitter</t>
        </is>
      </c>
      <c r="B3" s="5" t="n">
        <v>0</v>
      </c>
      <c r="C3" s="6" t="n">
        <v>-1.3361</v>
      </c>
      <c r="D3" s="6" t="n">
        <v>-1.3361</v>
      </c>
      <c r="E3" s="5" t="n">
        <v>0</v>
      </c>
      <c r="F3" s="5" t="n">
        <v>0</v>
      </c>
      <c r="G3" s="5" t="n">
        <v>0</v>
      </c>
      <c r="H3" s="7" t="n">
        <v>39.621</v>
      </c>
      <c r="I3" s="6" t="n">
        <v>-0.1178</v>
      </c>
      <c r="J3" s="7" t="n">
        <v>39.5032</v>
      </c>
      <c r="K3" s="5" t="n">
        <v>0</v>
      </c>
      <c r="L3" s="6" t="n">
        <v>-49.4705</v>
      </c>
      <c r="M3" s="6" t="n">
        <v>-49.4705</v>
      </c>
      <c r="N3" s="5" t="n">
        <v>0</v>
      </c>
      <c r="O3" s="6" t="n">
        <v>-0.6705</v>
      </c>
      <c r="P3" s="6" t="n">
        <v>-0.6705</v>
      </c>
      <c r="Q3" s="5" t="n">
        <v>0</v>
      </c>
      <c r="R3" s="6" t="n">
        <v>-2.0401</v>
      </c>
      <c r="S3" s="6" t="n">
        <v>-2.0401</v>
      </c>
      <c r="T3" s="7" t="n">
        <v>25.2984</v>
      </c>
      <c r="U3" s="5" t="n">
        <v>0</v>
      </c>
      <c r="V3" s="7" t="n">
        <v>25.2984</v>
      </c>
      <c r="W3" s="7" t="n">
        <v>36.1363</v>
      </c>
      <c r="X3" s="6" t="n">
        <v>-0.028</v>
      </c>
      <c r="Y3" s="7" t="n">
        <v>36.1083</v>
      </c>
      <c r="Z3" s="7" t="n">
        <v>7.8763</v>
      </c>
      <c r="AA3" s="5" t="n">
        <v>0</v>
      </c>
      <c r="AB3" s="7" t="n">
        <v>7.8763</v>
      </c>
      <c r="AC3" s="7" t="n">
        <v>0.8927</v>
      </c>
      <c r="AD3" s="6" t="n">
        <v>-8.2973</v>
      </c>
      <c r="AE3" s="6" t="n">
        <v>-7.4046</v>
      </c>
    </row>
    <row r="4">
      <c r="A4" s="4" t="inlineStr">
        <is>
          <t>24_42_twitter</t>
        </is>
      </c>
      <c r="B4" s="5" t="n">
        <v>0</v>
      </c>
      <c r="C4" s="5" t="n">
        <v>0</v>
      </c>
      <c r="D4" s="5" t="n">
        <v>0</v>
      </c>
      <c r="E4" s="5" t="n">
        <v>0</v>
      </c>
      <c r="F4" s="6" t="n">
        <v>-0.1023</v>
      </c>
      <c r="G4" s="6" t="n">
        <v>-0.1023</v>
      </c>
      <c r="H4" s="7" t="n">
        <v>27.2475</v>
      </c>
      <c r="I4" s="5" t="n">
        <v>0</v>
      </c>
      <c r="J4" s="7" t="n">
        <v>27.2475</v>
      </c>
      <c r="K4" s="5" t="n">
        <v>0</v>
      </c>
      <c r="L4" s="6" t="n">
        <v>-51.5727</v>
      </c>
      <c r="M4" s="6" t="n">
        <v>-51.5727</v>
      </c>
      <c r="N4" s="7" t="n">
        <v>0.8101</v>
      </c>
      <c r="O4" s="5" t="n">
        <v>0</v>
      </c>
      <c r="P4" s="7" t="n">
        <v>0.8101</v>
      </c>
      <c r="Q4" s="7" t="n">
        <v>0.6381</v>
      </c>
      <c r="R4" s="6" t="n">
        <v>-6.9529</v>
      </c>
      <c r="S4" s="6" t="n">
        <v>-6.3148</v>
      </c>
      <c r="T4" s="7" t="n">
        <v>24.2066</v>
      </c>
      <c r="U4" s="6" t="n">
        <v>-33.1286</v>
      </c>
      <c r="V4" s="6" t="n">
        <v>-8.922000000000001</v>
      </c>
      <c r="W4" s="7" t="n">
        <v>57.9596</v>
      </c>
      <c r="X4" s="6" t="n">
        <v>-0.001</v>
      </c>
      <c r="Y4" s="7" t="n">
        <v>57.9586</v>
      </c>
      <c r="Z4" s="7" t="n">
        <v>40.8815</v>
      </c>
      <c r="AA4" s="6" t="n">
        <v>-4.3235</v>
      </c>
      <c r="AB4" s="7" t="n">
        <v>36.558</v>
      </c>
      <c r="AC4" s="5" t="n">
        <v>0</v>
      </c>
      <c r="AD4" s="6" t="n">
        <v>-3.0521</v>
      </c>
      <c r="AE4" s="6" t="n">
        <v>-3.0521</v>
      </c>
    </row>
    <row r="5">
      <c r="A5" s="4" t="inlineStr">
        <is>
          <t>24_43_twitter</t>
        </is>
      </c>
      <c r="B5" s="5" t="n">
        <v>0</v>
      </c>
      <c r="C5" s="6" t="n">
        <v>-7.6872</v>
      </c>
      <c r="D5" s="6" t="n">
        <v>-7.6872</v>
      </c>
      <c r="E5" s="5" t="n">
        <v>0</v>
      </c>
      <c r="F5" s="6" t="n">
        <v>-0.2257</v>
      </c>
      <c r="G5" s="6" t="n">
        <v>-0.2257</v>
      </c>
      <c r="H5" s="7" t="n">
        <v>12.2493</v>
      </c>
      <c r="I5" s="6" t="n">
        <v>-0.1178</v>
      </c>
      <c r="J5" s="7" t="n">
        <v>12.1315</v>
      </c>
      <c r="K5" s="5" t="n">
        <v>0</v>
      </c>
      <c r="L5" s="6" t="n">
        <v>-7.5129</v>
      </c>
      <c r="M5" s="6" t="n">
        <v>-7.5129</v>
      </c>
      <c r="N5" s="7" t="n">
        <v>0.954</v>
      </c>
      <c r="O5" s="6" t="n">
        <v>-9.965299999999999</v>
      </c>
      <c r="P5" s="6" t="n">
        <v>-9.0113</v>
      </c>
      <c r="Q5" s="7" t="n">
        <v>8.2918</v>
      </c>
      <c r="R5" s="6" t="n">
        <v>-31.081</v>
      </c>
      <c r="S5" s="6" t="n">
        <v>-22.7892</v>
      </c>
      <c r="T5" s="7" t="n">
        <v>107.9229</v>
      </c>
      <c r="U5" s="6" t="n">
        <v>-16.5336</v>
      </c>
      <c r="V5" s="7" t="n">
        <v>91.38930000000001</v>
      </c>
      <c r="W5" s="7" t="n">
        <v>90.40770000000001</v>
      </c>
      <c r="X5" s="6" t="n">
        <v>-1.1</v>
      </c>
      <c r="Y5" s="7" t="n">
        <v>89.3077</v>
      </c>
      <c r="Z5" s="7" t="n">
        <v>69.39570000000001</v>
      </c>
      <c r="AA5" s="6" t="n">
        <v>-5.6318</v>
      </c>
      <c r="AB5" s="7" t="n">
        <v>63.7639</v>
      </c>
      <c r="AC5" s="7" t="n">
        <v>4.1729</v>
      </c>
      <c r="AD5" s="6" t="n">
        <v>-30.6494</v>
      </c>
      <c r="AE5" s="6" t="n">
        <v>-26.4765</v>
      </c>
    </row>
    <row r="6">
      <c r="A6" s="4" t="inlineStr">
        <is>
          <t>24_44_twitter</t>
        </is>
      </c>
      <c r="B6" s="5" t="n">
        <v>0</v>
      </c>
      <c r="C6" s="6" t="n">
        <v>-2.4304</v>
      </c>
      <c r="D6" s="6" t="n">
        <v>-2.4304</v>
      </c>
      <c r="E6" s="7" t="n">
        <v>3.5519</v>
      </c>
      <c r="F6" s="6" t="n">
        <v>-0.9085</v>
      </c>
      <c r="G6" s="7" t="n">
        <v>2.6434</v>
      </c>
      <c r="H6" s="7" t="n">
        <v>23.9881</v>
      </c>
      <c r="I6" s="5" t="n">
        <v>0</v>
      </c>
      <c r="J6" s="7" t="n">
        <v>23.9881</v>
      </c>
      <c r="K6" s="5" t="n">
        <v>0</v>
      </c>
      <c r="L6" s="6" t="n">
        <v>-4.9237</v>
      </c>
      <c r="M6" s="6" t="n">
        <v>-4.9237</v>
      </c>
      <c r="N6" s="7" t="n">
        <v>1.9216</v>
      </c>
      <c r="O6" s="6" t="n">
        <v>-74.8236</v>
      </c>
      <c r="P6" s="6" t="n">
        <v>-72.902</v>
      </c>
      <c r="Q6" s="7" t="n">
        <v>6.9725</v>
      </c>
      <c r="R6" s="6" t="n">
        <v>-57.5358</v>
      </c>
      <c r="S6" s="6" t="n">
        <v>-50.5633</v>
      </c>
      <c r="T6" s="7" t="n">
        <v>17.6181</v>
      </c>
      <c r="U6" s="6" t="n">
        <v>-56.1432</v>
      </c>
      <c r="V6" s="6" t="n">
        <v>-38.5251</v>
      </c>
      <c r="W6" s="7" t="n">
        <v>41.801</v>
      </c>
      <c r="X6" s="6" t="n">
        <v>-2.0875</v>
      </c>
      <c r="Y6" s="7" t="n">
        <v>39.7135</v>
      </c>
      <c r="Z6" s="7" t="n">
        <v>16.9108</v>
      </c>
      <c r="AA6" s="6" t="n">
        <v>-9.8874</v>
      </c>
      <c r="AB6" s="7" t="n">
        <v>7.0234</v>
      </c>
      <c r="AC6" s="5" t="n">
        <v>0</v>
      </c>
      <c r="AD6" s="6" t="n">
        <v>-17.0068</v>
      </c>
      <c r="AE6" s="6" t="n">
        <v>-17.0068</v>
      </c>
    </row>
    <row r="7">
      <c r="A7" s="4" t="inlineStr">
        <is>
          <t>24_45_twitter</t>
        </is>
      </c>
      <c r="B7" s="7" t="n">
        <v>1.035</v>
      </c>
      <c r="C7" s="5" t="n">
        <v>0</v>
      </c>
      <c r="D7" s="7" t="n">
        <v>1.035</v>
      </c>
      <c r="E7" s="7" t="n">
        <v>0.8259</v>
      </c>
      <c r="F7" s="5" t="n">
        <v>0</v>
      </c>
      <c r="G7" s="7" t="n">
        <v>0.8259</v>
      </c>
      <c r="H7" s="7" t="n">
        <v>50.5166</v>
      </c>
      <c r="I7" s="5" t="n">
        <v>0</v>
      </c>
      <c r="J7" s="7" t="n">
        <v>50.5166</v>
      </c>
      <c r="K7" s="5" t="n">
        <v>0</v>
      </c>
      <c r="L7" s="5" t="n">
        <v>0</v>
      </c>
      <c r="M7" s="5" t="n">
        <v>0</v>
      </c>
      <c r="N7" s="5" t="n">
        <v>0</v>
      </c>
      <c r="O7" s="6" t="n">
        <v>-1.3216</v>
      </c>
      <c r="P7" s="6" t="n">
        <v>-1.3216</v>
      </c>
      <c r="Q7" s="5" t="n">
        <v>0</v>
      </c>
      <c r="R7" s="6" t="n">
        <v>-0.8704</v>
      </c>
      <c r="S7" s="6" t="n">
        <v>-0.8704</v>
      </c>
      <c r="T7" s="7" t="n">
        <v>17.5568</v>
      </c>
      <c r="U7" s="5" t="n">
        <v>0</v>
      </c>
      <c r="V7" s="7" t="n">
        <v>17.5568</v>
      </c>
      <c r="W7" s="7" t="n">
        <v>96.6808</v>
      </c>
      <c r="X7" s="5" t="n">
        <v>0</v>
      </c>
      <c r="Y7" s="7" t="n">
        <v>96.6808</v>
      </c>
      <c r="Z7" s="7" t="n">
        <v>16.0311</v>
      </c>
      <c r="AA7" s="6" t="n">
        <v>-2.999</v>
      </c>
      <c r="AB7" s="7" t="n">
        <v>13.0321</v>
      </c>
      <c r="AC7" s="5" t="n">
        <v>0</v>
      </c>
      <c r="AD7" s="6" t="n">
        <v>-0.4758</v>
      </c>
      <c r="AE7" s="6" t="n">
        <v>-0.4758</v>
      </c>
    </row>
    <row r="8">
      <c r="A8" s="4" t="inlineStr">
        <is>
          <t>24_46_twitter</t>
        </is>
      </c>
      <c r="B8" s="5" t="n">
        <v>0</v>
      </c>
      <c r="C8" s="6" t="n">
        <v>-2.3552</v>
      </c>
      <c r="D8" s="6" t="n">
        <v>-2.3552</v>
      </c>
      <c r="E8" s="7" t="n">
        <v>0.9594</v>
      </c>
      <c r="F8" s="6" t="n">
        <v>-0.4012</v>
      </c>
      <c r="G8" s="7" t="n">
        <v>0.5582</v>
      </c>
      <c r="H8" s="7" t="n">
        <v>16.5164</v>
      </c>
      <c r="I8" s="6" t="n">
        <v>-0.2356</v>
      </c>
      <c r="J8" s="7" t="n">
        <v>16.2808</v>
      </c>
      <c r="K8" s="7" t="n">
        <v>1.0037</v>
      </c>
      <c r="L8" s="6" t="n">
        <v>-7.0654</v>
      </c>
      <c r="M8" s="6" t="n">
        <v>-6.0617</v>
      </c>
      <c r="N8" s="7" t="n">
        <v>0.954</v>
      </c>
      <c r="O8" s="6" t="n">
        <v>-58.8642</v>
      </c>
      <c r="P8" s="6" t="n">
        <v>-57.9102</v>
      </c>
      <c r="Q8" s="7" t="n">
        <v>0.0901</v>
      </c>
      <c r="R8" s="6" t="n">
        <v>-124.8595</v>
      </c>
      <c r="S8" s="6" t="n">
        <v>-124.7694</v>
      </c>
      <c r="T8" s="7" t="n">
        <v>73.65089999999999</v>
      </c>
      <c r="U8" s="6" t="n">
        <v>-23.4707</v>
      </c>
      <c r="V8" s="7" t="n">
        <v>50.1802</v>
      </c>
      <c r="W8" s="7" t="n">
        <v>53.0198</v>
      </c>
      <c r="X8" s="6" t="n">
        <v>-7.0259</v>
      </c>
      <c r="Y8" s="7" t="n">
        <v>45.9939</v>
      </c>
      <c r="Z8" s="7" t="n">
        <v>33.8199</v>
      </c>
      <c r="AA8" s="6" t="n">
        <v>-26.6826</v>
      </c>
      <c r="AB8" s="7" t="n">
        <v>7.1373</v>
      </c>
      <c r="AC8" s="7" t="n">
        <v>9.448700000000001</v>
      </c>
      <c r="AD8" s="6" t="n">
        <v>-18.4414</v>
      </c>
      <c r="AE8" s="6" t="n">
        <v>-8.992699999999999</v>
      </c>
    </row>
    <row r="9">
      <c r="A9" s="4" t="inlineStr">
        <is>
          <t>24_47_twitter</t>
        </is>
      </c>
      <c r="B9" s="5" t="n">
        <v>0</v>
      </c>
      <c r="C9" s="6" t="n">
        <v>-3.1354</v>
      </c>
      <c r="D9" s="6" t="n">
        <v>-3.1354</v>
      </c>
      <c r="E9" s="7" t="n">
        <v>0.0073</v>
      </c>
      <c r="F9" s="6" t="n">
        <v>-1.109</v>
      </c>
      <c r="G9" s="6" t="n">
        <v>-1.1017</v>
      </c>
      <c r="H9" s="7" t="n">
        <v>33.9772</v>
      </c>
      <c r="I9" s="5" t="n">
        <v>0</v>
      </c>
      <c r="J9" s="7" t="n">
        <v>33.9772</v>
      </c>
      <c r="K9" s="7" t="n">
        <v>0.6424</v>
      </c>
      <c r="L9" s="6" t="n">
        <v>-25.9283</v>
      </c>
      <c r="M9" s="6" t="n">
        <v>-25.2859</v>
      </c>
      <c r="N9" s="7" t="n">
        <v>3.4941</v>
      </c>
      <c r="O9" s="6" t="n">
        <v>-72.75020000000001</v>
      </c>
      <c r="P9" s="6" t="n">
        <v>-69.2561</v>
      </c>
      <c r="Q9" s="7" t="n">
        <v>8.4072</v>
      </c>
      <c r="R9" s="6" t="n">
        <v>-204.3638</v>
      </c>
      <c r="S9" s="6" t="n">
        <v>-195.9566</v>
      </c>
      <c r="T9" s="7" t="n">
        <v>45.3107</v>
      </c>
      <c r="U9" s="6" t="n">
        <v>-99.03</v>
      </c>
      <c r="V9" s="6" t="n">
        <v>-53.7193</v>
      </c>
      <c r="W9" s="7" t="n">
        <v>71.1718</v>
      </c>
      <c r="X9" s="6" t="n">
        <v>-4.2324</v>
      </c>
      <c r="Y9" s="7" t="n">
        <v>66.93940000000001</v>
      </c>
      <c r="Z9" s="7" t="n">
        <v>45.6458</v>
      </c>
      <c r="AA9" s="6" t="n">
        <v>-21.3305</v>
      </c>
      <c r="AB9" s="7" t="n">
        <v>24.3153</v>
      </c>
      <c r="AC9" s="7" t="n">
        <v>4.5791</v>
      </c>
      <c r="AD9" s="6" t="n">
        <v>-39.1365</v>
      </c>
      <c r="AE9" s="6" t="n">
        <v>-34.5574</v>
      </c>
    </row>
    <row r="10">
      <c r="A10" s="4" t="inlineStr">
        <is>
          <t>24_48_twitter</t>
        </is>
      </c>
      <c r="B10" s="5" t="n">
        <v>0</v>
      </c>
      <c r="C10" s="6" t="n">
        <v>-2.0635</v>
      </c>
      <c r="D10" s="6" t="n">
        <v>-2.0635</v>
      </c>
      <c r="E10" s="7" t="n">
        <v>1.6518</v>
      </c>
      <c r="F10" s="6" t="n">
        <v>-0.1916</v>
      </c>
      <c r="G10" s="7" t="n">
        <v>1.4602</v>
      </c>
      <c r="H10" s="7" t="n">
        <v>13.8652</v>
      </c>
      <c r="I10" s="5" t="n">
        <v>0</v>
      </c>
      <c r="J10" s="7" t="n">
        <v>13.8652</v>
      </c>
      <c r="K10" s="5" t="n">
        <v>0</v>
      </c>
      <c r="L10" s="6" t="n">
        <v>-12.7219</v>
      </c>
      <c r="M10" s="6" t="n">
        <v>-12.7219</v>
      </c>
      <c r="N10" s="7" t="n">
        <v>0.003</v>
      </c>
      <c r="O10" s="6" t="n">
        <v>-41.3181</v>
      </c>
      <c r="P10" s="6" t="n">
        <v>-41.3151</v>
      </c>
      <c r="Q10" s="7" t="n">
        <v>14.4409</v>
      </c>
      <c r="R10" s="6" t="n">
        <v>-49.3545</v>
      </c>
      <c r="S10" s="6" t="n">
        <v>-34.9136</v>
      </c>
      <c r="T10" s="7" t="n">
        <v>44.6007</v>
      </c>
      <c r="U10" s="6" t="n">
        <v>-106.6111</v>
      </c>
      <c r="V10" s="6" t="n">
        <v>-62.0104</v>
      </c>
      <c r="W10" s="7" t="n">
        <v>16.2059</v>
      </c>
      <c r="X10" s="6" t="n">
        <v>-1.1534</v>
      </c>
      <c r="Y10" s="7" t="n">
        <v>15.0525</v>
      </c>
      <c r="Z10" s="7" t="n">
        <v>40.6194</v>
      </c>
      <c r="AA10" s="6" t="n">
        <v>-9.0778</v>
      </c>
      <c r="AB10" s="7" t="n">
        <v>31.5416</v>
      </c>
      <c r="AC10" s="7" t="n">
        <v>5.2346</v>
      </c>
      <c r="AD10" s="6" t="n">
        <v>-29.5091</v>
      </c>
      <c r="AE10" s="6" t="n">
        <v>-24.2745</v>
      </c>
    </row>
    <row r="11">
      <c r="A11" s="4" t="inlineStr">
        <is>
          <t>24_49_twitter</t>
        </is>
      </c>
      <c r="B11" s="7" t="n">
        <v>0.1183</v>
      </c>
      <c r="C11" s="6" t="n">
        <v>-6.5783</v>
      </c>
      <c r="D11" s="6" t="n">
        <v>-6.46</v>
      </c>
      <c r="E11" s="7" t="n">
        <v>0.0911</v>
      </c>
      <c r="F11" s="6" t="n">
        <v>-0.4207</v>
      </c>
      <c r="G11" s="6" t="n">
        <v>-0.3296</v>
      </c>
      <c r="H11" s="7" t="n">
        <v>21.3226</v>
      </c>
      <c r="I11" s="5" t="n">
        <v>0</v>
      </c>
      <c r="J11" s="7" t="n">
        <v>21.3226</v>
      </c>
      <c r="K11" s="7" t="n">
        <v>1.0504</v>
      </c>
      <c r="L11" s="6" t="n">
        <v>-60.365</v>
      </c>
      <c r="M11" s="6" t="n">
        <v>-59.3146</v>
      </c>
      <c r="N11" s="7" t="n">
        <v>4.5327</v>
      </c>
      <c r="O11" s="6" t="n">
        <v>-126.0799</v>
      </c>
      <c r="P11" s="6" t="n">
        <v>-121.5472</v>
      </c>
      <c r="Q11" s="7" t="n">
        <v>23.3281</v>
      </c>
      <c r="R11" s="6" t="n">
        <v>-123.1766</v>
      </c>
      <c r="S11" s="6" t="n">
        <v>-99.8485</v>
      </c>
      <c r="T11" s="7" t="n">
        <v>102.1195</v>
      </c>
      <c r="U11" s="6" t="n">
        <v>-105.7663</v>
      </c>
      <c r="V11" s="6" t="n">
        <v>-3.6468</v>
      </c>
      <c r="W11" s="7" t="n">
        <v>72.96680000000001</v>
      </c>
      <c r="X11" s="6" t="n">
        <v>-10.5967</v>
      </c>
      <c r="Y11" s="7" t="n">
        <v>62.3701</v>
      </c>
      <c r="Z11" s="7" t="n">
        <v>34.4616</v>
      </c>
      <c r="AA11" s="6" t="n">
        <v>-37.0718</v>
      </c>
      <c r="AB11" s="6" t="n">
        <v>-2.6102</v>
      </c>
      <c r="AC11" s="7" t="n">
        <v>7.739</v>
      </c>
      <c r="AD11" s="6" t="n">
        <v>-60.9094</v>
      </c>
      <c r="AE11" s="6" t="n">
        <v>-53.1704</v>
      </c>
    </row>
    <row r="12">
      <c r="A12" s="4" t="inlineStr">
        <is>
          <t>24_50_twitter</t>
        </is>
      </c>
      <c r="B12" s="7" t="n">
        <v>0.8599</v>
      </c>
      <c r="C12" s="6" t="n">
        <v>-0.9282</v>
      </c>
      <c r="D12" s="6" t="n">
        <v>-0.0683</v>
      </c>
      <c r="E12" s="7" t="n">
        <v>1.4017</v>
      </c>
      <c r="F12" s="6" t="n">
        <v>-3.1679</v>
      </c>
      <c r="G12" s="6" t="n">
        <v>-1.7662</v>
      </c>
      <c r="H12" s="7" t="n">
        <v>14.5308</v>
      </c>
      <c r="I12" s="5" t="n">
        <v>0</v>
      </c>
      <c r="J12" s="7" t="n">
        <v>14.5308</v>
      </c>
      <c r="K12" s="5" t="n">
        <v>0</v>
      </c>
      <c r="L12" s="6" t="n">
        <v>-15.9333</v>
      </c>
      <c r="M12" s="6" t="n">
        <v>-15.9333</v>
      </c>
      <c r="N12" s="7" t="n">
        <v>3.4794</v>
      </c>
      <c r="O12" s="6" t="n">
        <v>-70.2176</v>
      </c>
      <c r="P12" s="6" t="n">
        <v>-66.73820000000001</v>
      </c>
      <c r="Q12" s="7" t="n">
        <v>7.5832</v>
      </c>
      <c r="R12" s="6" t="n">
        <v>-61.299</v>
      </c>
      <c r="S12" s="6" t="n">
        <v>-53.7158</v>
      </c>
      <c r="T12" s="7" t="n">
        <v>59.8661</v>
      </c>
      <c r="U12" s="6" t="n">
        <v>-92.4538</v>
      </c>
      <c r="V12" s="6" t="n">
        <v>-32.5877</v>
      </c>
      <c r="W12" s="7" t="n">
        <v>48.2445</v>
      </c>
      <c r="X12" s="6" t="n">
        <v>-13.2658</v>
      </c>
      <c r="Y12" s="7" t="n">
        <v>34.9787</v>
      </c>
      <c r="Z12" s="7" t="n">
        <v>39.5393</v>
      </c>
      <c r="AA12" s="6" t="n">
        <v>-41.5685</v>
      </c>
      <c r="AB12" s="6" t="n">
        <v>-2.0292</v>
      </c>
      <c r="AC12" s="7" t="n">
        <v>6.1155</v>
      </c>
      <c r="AD12" s="6" t="n">
        <v>-51.0506</v>
      </c>
      <c r="AE12" s="6" t="n">
        <v>-44.9351</v>
      </c>
    </row>
    <row r="13">
      <c r="A13" s="4" t="inlineStr">
        <is>
          <t>24_51_twitter</t>
        </is>
      </c>
      <c r="B13" s="7" t="n">
        <v>0.0019</v>
      </c>
      <c r="C13" s="6" t="n">
        <v>-7.6164</v>
      </c>
      <c r="D13" s="6" t="n">
        <v>-7.6145</v>
      </c>
      <c r="E13" s="7" t="n">
        <v>3.3108</v>
      </c>
      <c r="F13" s="6" t="n">
        <v>-1.2091</v>
      </c>
      <c r="G13" s="7" t="n">
        <v>2.1017</v>
      </c>
      <c r="H13" s="7" t="n">
        <v>34.1179</v>
      </c>
      <c r="I13" s="6" t="n">
        <v>-0.4712</v>
      </c>
      <c r="J13" s="7" t="n">
        <v>33.6467</v>
      </c>
      <c r="K13" s="7" t="n">
        <v>0.0031</v>
      </c>
      <c r="L13" s="6" t="n">
        <v>-34.1191</v>
      </c>
      <c r="M13" s="6" t="n">
        <v>-34.116</v>
      </c>
      <c r="N13" s="7" t="n">
        <v>6.5245</v>
      </c>
      <c r="O13" s="6" t="n">
        <v>-116.0994</v>
      </c>
      <c r="P13" s="6" t="n">
        <v>-109.5749</v>
      </c>
      <c r="Q13" s="7" t="n">
        <v>0.1734</v>
      </c>
      <c r="R13" s="6" t="n">
        <v>-112.253</v>
      </c>
      <c r="S13" s="6" t="n">
        <v>-112.0796</v>
      </c>
      <c r="T13" s="7" t="n">
        <v>123.972</v>
      </c>
      <c r="U13" s="6" t="n">
        <v>-133.5097</v>
      </c>
      <c r="V13" s="6" t="n">
        <v>-9.537699999999999</v>
      </c>
      <c r="W13" s="7" t="n">
        <v>72.3347</v>
      </c>
      <c r="X13" s="6" t="n">
        <v>-4.9172</v>
      </c>
      <c r="Y13" s="7" t="n">
        <v>67.4175</v>
      </c>
      <c r="Z13" s="7" t="n">
        <v>35.5719</v>
      </c>
      <c r="AA13" s="6" t="n">
        <v>-6.673</v>
      </c>
      <c r="AB13" s="7" t="n">
        <v>28.8989</v>
      </c>
      <c r="AC13" s="7" t="n">
        <v>3.6917</v>
      </c>
      <c r="AD13" s="6" t="n">
        <v>-24.9523</v>
      </c>
      <c r="AE13" s="6" t="n">
        <v>-21.2606</v>
      </c>
    </row>
    <row r="14">
      <c r="A14" s="4" t="inlineStr">
        <is>
          <t>24_52_twitter</t>
        </is>
      </c>
      <c r="B14" s="5" t="n">
        <v>0</v>
      </c>
      <c r="C14" s="6" t="n">
        <v>-1.275</v>
      </c>
      <c r="D14" s="6" t="n">
        <v>-1.275</v>
      </c>
      <c r="E14" s="7" t="n">
        <v>0.0143</v>
      </c>
      <c r="F14" s="6" t="n">
        <v>-1.2259</v>
      </c>
      <c r="G14" s="6" t="n">
        <v>-1.2116</v>
      </c>
      <c r="H14" s="7" t="n">
        <v>18.2081</v>
      </c>
      <c r="I14" s="6" t="n">
        <v>-0.3534</v>
      </c>
      <c r="J14" s="7" t="n">
        <v>17.8547</v>
      </c>
      <c r="K14" s="5" t="n">
        <v>0</v>
      </c>
      <c r="L14" s="6" t="n">
        <v>-36.7229</v>
      </c>
      <c r="M14" s="6" t="n">
        <v>-36.7229</v>
      </c>
      <c r="N14" s="7" t="n">
        <v>0.003</v>
      </c>
      <c r="O14" s="6" t="n">
        <v>-18.0456</v>
      </c>
      <c r="P14" s="6" t="n">
        <v>-18.0426</v>
      </c>
      <c r="Q14" s="7" t="n">
        <v>0.4081</v>
      </c>
      <c r="R14" s="6" t="n">
        <v>-7.7529</v>
      </c>
      <c r="S14" s="6" t="n">
        <v>-7.3448</v>
      </c>
      <c r="T14" s="7" t="n">
        <v>18.9738</v>
      </c>
      <c r="U14" s="6" t="n">
        <v>-37.3685</v>
      </c>
      <c r="V14" s="6" t="n">
        <v>-18.3947</v>
      </c>
      <c r="W14" s="7" t="n">
        <v>51.7242</v>
      </c>
      <c r="X14" s="6" t="n">
        <v>-2.1283</v>
      </c>
      <c r="Y14" s="7" t="n">
        <v>49.5959</v>
      </c>
      <c r="Z14" s="7" t="n">
        <v>24.1289</v>
      </c>
      <c r="AA14" s="6" t="n">
        <v>-0.0502</v>
      </c>
      <c r="AB14" s="7" t="n">
        <v>24.0787</v>
      </c>
      <c r="AC14" s="5" t="n">
        <v>0</v>
      </c>
      <c r="AD14" s="6" t="n">
        <v>-15.732</v>
      </c>
      <c r="AE14" s="6" t="n">
        <v>-15.732</v>
      </c>
    </row>
    <row r="15">
      <c r="A15" s="4" t="inlineStr">
        <is>
          <t>25_01_twitter</t>
        </is>
      </c>
      <c r="B15" s="5" t="n">
        <v>0</v>
      </c>
      <c r="C15" s="6" t="n">
        <v>-4.8216</v>
      </c>
      <c r="D15" s="6" t="n">
        <v>-4.8216</v>
      </c>
      <c r="E15" s="5" t="n">
        <v>0</v>
      </c>
      <c r="F15" s="6" t="n">
        <v>-0.3832</v>
      </c>
      <c r="G15" s="6" t="n">
        <v>-0.3832</v>
      </c>
      <c r="H15" s="7" t="n">
        <v>24.7889</v>
      </c>
      <c r="I15" s="6" t="n">
        <v>-0.2356</v>
      </c>
      <c r="J15" s="7" t="n">
        <v>24.5533</v>
      </c>
      <c r="K15" s="5" t="n">
        <v>0</v>
      </c>
      <c r="L15" s="6" t="n">
        <v>-5.3797</v>
      </c>
      <c r="M15" s="6" t="n">
        <v>-5.3797</v>
      </c>
      <c r="N15" s="5" t="n">
        <v>0</v>
      </c>
      <c r="O15" s="6" t="n">
        <v>-8.0509</v>
      </c>
      <c r="P15" s="6" t="n">
        <v>-8.0509</v>
      </c>
      <c r="Q15" s="7" t="n">
        <v>7.6194</v>
      </c>
      <c r="R15" s="6" t="n">
        <v>-19.0494</v>
      </c>
      <c r="S15" s="6" t="n">
        <v>-11.43</v>
      </c>
      <c r="T15" s="7" t="n">
        <v>12.7729</v>
      </c>
      <c r="U15" s="6" t="n">
        <v>-2.1326</v>
      </c>
      <c r="V15" s="7" t="n">
        <v>10.6403</v>
      </c>
      <c r="W15" s="7" t="n">
        <v>3.7901</v>
      </c>
      <c r="X15" s="6" t="n">
        <v>-0.4612</v>
      </c>
      <c r="Y15" s="7" t="n">
        <v>3.3289</v>
      </c>
      <c r="Z15" s="7" t="n">
        <v>16.0311</v>
      </c>
      <c r="AA15" s="6" t="n">
        <v>-5.4758</v>
      </c>
      <c r="AB15" s="7" t="n">
        <v>10.5553</v>
      </c>
      <c r="AC15" s="7" t="n">
        <v>1.7854</v>
      </c>
      <c r="AD15" s="6" t="n">
        <v>-2.3175</v>
      </c>
      <c r="AE15" s="6" t="n">
        <v>-0.5321</v>
      </c>
    </row>
    <row r="16">
      <c r="A16" s="4" t="inlineStr">
        <is>
          <t>25_02_twitter</t>
        </is>
      </c>
      <c r="B16" s="7" t="n">
        <v>0.5175</v>
      </c>
      <c r="C16" s="5" t="n">
        <v>0</v>
      </c>
      <c r="D16" s="7" t="n">
        <v>0.5175</v>
      </c>
      <c r="E16" s="5" t="n">
        <v>0</v>
      </c>
      <c r="F16" s="5" t="n">
        <v>0</v>
      </c>
      <c r="G16" s="5" t="n">
        <v>0</v>
      </c>
      <c r="H16" s="7" t="n">
        <v>20.7978</v>
      </c>
      <c r="I16" s="6" t="n">
        <v>-0.1178</v>
      </c>
      <c r="J16" s="7" t="n">
        <v>20.68</v>
      </c>
      <c r="K16" s="5" t="n">
        <v>0</v>
      </c>
      <c r="L16" s="6" t="n">
        <v>-10.6998</v>
      </c>
      <c r="M16" s="6" t="n">
        <v>-10.6998</v>
      </c>
      <c r="N16" s="7" t="n">
        <v>0.01</v>
      </c>
      <c r="O16" s="6" t="n">
        <v>-4.738</v>
      </c>
      <c r="P16" s="6" t="n">
        <v>-4.728</v>
      </c>
      <c r="Q16" s="5" t="n">
        <v>0</v>
      </c>
      <c r="R16" s="6" t="n">
        <v>-24.795</v>
      </c>
      <c r="S16" s="6" t="n">
        <v>-24.795</v>
      </c>
      <c r="T16" s="7" t="n">
        <v>1.2269</v>
      </c>
      <c r="U16" s="6" t="n">
        <v>-34.1172</v>
      </c>
      <c r="V16" s="6" t="n">
        <v>-32.8903</v>
      </c>
      <c r="W16" s="7" t="n">
        <v>23.2797</v>
      </c>
      <c r="X16" s="5" t="n">
        <v>0</v>
      </c>
      <c r="Y16" s="7" t="n">
        <v>23.2797</v>
      </c>
      <c r="Z16" s="7" t="n">
        <v>23.8742</v>
      </c>
      <c r="AA16" s="6" t="n">
        <v>-0.6256</v>
      </c>
      <c r="AB16" s="7" t="n">
        <v>23.2486</v>
      </c>
      <c r="AC16" s="7" t="n">
        <v>0.1966</v>
      </c>
      <c r="AD16" s="6" t="n">
        <v>-3.1936</v>
      </c>
      <c r="AE16" s="6" t="n">
        <v>-2.997</v>
      </c>
    </row>
    <row r="17">
      <c r="A17" s="4" t="inlineStr">
        <is>
          <t>25_03_twitter</t>
        </is>
      </c>
      <c r="B17" s="5" t="n">
        <v>0</v>
      </c>
      <c r="C17" s="6" t="n">
        <v>-16.8604</v>
      </c>
      <c r="D17" s="6" t="n">
        <v>-16.8604</v>
      </c>
      <c r="E17" s="5" t="n">
        <v>0</v>
      </c>
      <c r="F17" s="6" t="n">
        <v>-1.2535</v>
      </c>
      <c r="G17" s="6" t="n">
        <v>-1.2535</v>
      </c>
      <c r="H17" s="7" t="n">
        <v>36.1828</v>
      </c>
      <c r="I17" s="5" t="n">
        <v>0</v>
      </c>
      <c r="J17" s="7" t="n">
        <v>36.1828</v>
      </c>
      <c r="K17" s="7" t="n">
        <v>0.0027</v>
      </c>
      <c r="L17" s="6" t="n">
        <v>-2.1195</v>
      </c>
      <c r="M17" s="6" t="n">
        <v>-2.1168</v>
      </c>
      <c r="N17" s="7" t="n">
        <v>1.1992</v>
      </c>
      <c r="O17" s="6" t="n">
        <v>-102.2332</v>
      </c>
      <c r="P17" s="6" t="n">
        <v>-101.034</v>
      </c>
      <c r="Q17" s="7" t="n">
        <v>29.6307</v>
      </c>
      <c r="R17" s="6" t="n">
        <v>-211.9388</v>
      </c>
      <c r="S17" s="6" t="n">
        <v>-182.3081</v>
      </c>
      <c r="T17" s="7" t="n">
        <v>89.3571</v>
      </c>
      <c r="U17" s="6" t="n">
        <v>-108.7021</v>
      </c>
      <c r="V17" s="6" t="n">
        <v>-19.345</v>
      </c>
      <c r="W17" s="7" t="n">
        <v>85.78100000000001</v>
      </c>
      <c r="X17" s="6" t="n">
        <v>-4.1124</v>
      </c>
      <c r="Y17" s="7" t="n">
        <v>81.6686</v>
      </c>
      <c r="Z17" s="7" t="n">
        <v>40.9891</v>
      </c>
      <c r="AA17" s="6" t="n">
        <v>-32.9591</v>
      </c>
      <c r="AB17" s="7" t="n">
        <v>8.029999999999999</v>
      </c>
      <c r="AC17" s="7" t="n">
        <v>8.013299999999999</v>
      </c>
      <c r="AD17" s="6" t="n">
        <v>-106.2492</v>
      </c>
      <c r="AE17" s="6" t="n">
        <v>-98.2359</v>
      </c>
    </row>
    <row r="18">
      <c r="A18" s="4" t="inlineStr">
        <is>
          <t>25_04_twitter</t>
        </is>
      </c>
      <c r="B18" s="5" t="n">
        <v>0</v>
      </c>
      <c r="C18" s="6" t="n">
        <v>-4.7819</v>
      </c>
      <c r="D18" s="6" t="n">
        <v>-4.7819</v>
      </c>
      <c r="E18" s="5" t="n">
        <v>0</v>
      </c>
      <c r="F18" s="6" t="n">
        <v>-0.1916</v>
      </c>
      <c r="G18" s="6" t="n">
        <v>-0.1916</v>
      </c>
      <c r="H18" s="7" t="n">
        <v>46.9123</v>
      </c>
      <c r="I18" s="6" t="n">
        <v>-0.3496</v>
      </c>
      <c r="J18" s="7" t="n">
        <v>46.5627</v>
      </c>
      <c r="K18" s="7" t="n">
        <v>0.0119</v>
      </c>
      <c r="L18" s="6" t="n">
        <v>-15.8695</v>
      </c>
      <c r="M18" s="6" t="n">
        <v>-15.8576</v>
      </c>
      <c r="N18" s="7" t="n">
        <v>0.6074000000000001</v>
      </c>
      <c r="O18" s="6" t="n">
        <v>-48.0245</v>
      </c>
      <c r="P18" s="6" t="n">
        <v>-47.4171</v>
      </c>
      <c r="Q18" s="7" t="n">
        <v>0.2265</v>
      </c>
      <c r="R18" s="6" t="n">
        <v>-71.3152</v>
      </c>
      <c r="S18" s="6" t="n">
        <v>-71.0887</v>
      </c>
      <c r="T18" s="7" t="n">
        <v>91.17659999999999</v>
      </c>
      <c r="U18" s="6" t="n">
        <v>-37.2044</v>
      </c>
      <c r="V18" s="7" t="n">
        <v>53.9722</v>
      </c>
      <c r="W18" s="7" t="n">
        <v>79.2239</v>
      </c>
      <c r="X18" s="6" t="n">
        <v>-2.9421</v>
      </c>
      <c r="Y18" s="7" t="n">
        <v>76.2818</v>
      </c>
      <c r="Z18" s="7" t="n">
        <v>19.8771</v>
      </c>
      <c r="AA18" s="6" t="n">
        <v>-22.8983</v>
      </c>
      <c r="AB18" s="6" t="n">
        <v>-3.0212</v>
      </c>
      <c r="AC18" s="7" t="n">
        <v>4.214</v>
      </c>
      <c r="AD18" s="6" t="n">
        <v>-27.3401</v>
      </c>
      <c r="AE18" s="6" t="n">
        <v>-23.1261</v>
      </c>
    </row>
    <row r="19">
      <c r="A19" s="4" t="inlineStr">
        <is>
          <t>25_05_twitter</t>
        </is>
      </c>
      <c r="B19" s="5" t="n">
        <v>0</v>
      </c>
      <c r="C19" s="6" t="n">
        <v>-1.3361</v>
      </c>
      <c r="D19" s="6" t="n">
        <v>-1.3361</v>
      </c>
      <c r="E19" s="7" t="n">
        <v>3.4214</v>
      </c>
      <c r="F19" s="6" t="n">
        <v>-0.5009</v>
      </c>
      <c r="G19" s="7" t="n">
        <v>2.9205</v>
      </c>
      <c r="H19" s="7" t="n">
        <v>15.1908</v>
      </c>
      <c r="I19" s="5" t="n">
        <v>0</v>
      </c>
      <c r="J19" s="7" t="n">
        <v>15.1908</v>
      </c>
      <c r="K19" s="7" t="n">
        <v>1.3885</v>
      </c>
      <c r="L19" s="6" t="n">
        <v>-1.6028</v>
      </c>
      <c r="M19" s="6" t="n">
        <v>-0.2143</v>
      </c>
      <c r="N19" s="7" t="n">
        <v>0.2898</v>
      </c>
      <c r="O19" s="6" t="n">
        <v>-59.8284</v>
      </c>
      <c r="P19" s="6" t="n">
        <v>-59.5386</v>
      </c>
      <c r="Q19" s="7" t="n">
        <v>1.4613</v>
      </c>
      <c r="R19" s="6" t="n">
        <v>-114.9908</v>
      </c>
      <c r="S19" s="6" t="n">
        <v>-113.5295</v>
      </c>
      <c r="T19" s="7" t="n">
        <v>54.8541</v>
      </c>
      <c r="U19" s="6" t="n">
        <v>-44.9878</v>
      </c>
      <c r="V19" s="7" t="n">
        <v>9.866300000000001</v>
      </c>
      <c r="W19" s="7" t="n">
        <v>89.37009999999999</v>
      </c>
      <c r="X19" s="6" t="n">
        <v>-5.6788</v>
      </c>
      <c r="Y19" s="7" t="n">
        <v>83.6913</v>
      </c>
      <c r="Z19" s="7" t="n">
        <v>59.9072</v>
      </c>
      <c r="AA19" s="6" t="n">
        <v>-12.134</v>
      </c>
      <c r="AB19" s="7" t="n">
        <v>47.7732</v>
      </c>
      <c r="AC19" s="7" t="n">
        <v>4.4927</v>
      </c>
      <c r="AD19" s="6" t="n">
        <v>-48.6871</v>
      </c>
      <c r="AE19" s="6" t="n">
        <v>-44.1944</v>
      </c>
    </row>
    <row r="20">
      <c r="A20" s="4" t="inlineStr">
        <is>
          <t>25_06_twitter</t>
        </is>
      </c>
      <c r="B20" s="5" t="n">
        <v>0</v>
      </c>
      <c r="C20" s="6" t="n">
        <v>-3.2143</v>
      </c>
      <c r="D20" s="6" t="n">
        <v>-3.2143</v>
      </c>
      <c r="E20" s="7" t="n">
        <v>0.8259</v>
      </c>
      <c r="F20" s="6" t="n">
        <v>-0.4649</v>
      </c>
      <c r="G20" s="7" t="n">
        <v>0.361</v>
      </c>
      <c r="H20" s="7" t="n">
        <v>18.1604</v>
      </c>
      <c r="I20" s="6" t="n">
        <v>-0.1178</v>
      </c>
      <c r="J20" s="7" t="n">
        <v>18.0426</v>
      </c>
      <c r="K20" s="7" t="n">
        <v>0.1674</v>
      </c>
      <c r="L20" s="6" t="n">
        <v>-9.5318</v>
      </c>
      <c r="M20" s="6" t="n">
        <v>-9.3644</v>
      </c>
      <c r="N20" s="7" t="n">
        <v>0.8131</v>
      </c>
      <c r="O20" s="6" t="n">
        <v>-39.1493</v>
      </c>
      <c r="P20" s="6" t="n">
        <v>-38.3362</v>
      </c>
      <c r="Q20" s="7" t="n">
        <v>15.1203</v>
      </c>
      <c r="R20" s="6" t="n">
        <v>-27.1709</v>
      </c>
      <c r="S20" s="6" t="n">
        <v>-12.0506</v>
      </c>
      <c r="T20" s="7" t="n">
        <v>54.5804</v>
      </c>
      <c r="U20" s="6" t="n">
        <v>-39.5184</v>
      </c>
      <c r="V20" s="7" t="n">
        <v>15.062</v>
      </c>
      <c r="W20" s="7" t="n">
        <v>64.4375</v>
      </c>
      <c r="X20" s="6" t="n">
        <v>-0.4612</v>
      </c>
      <c r="Y20" s="7" t="n">
        <v>63.9763</v>
      </c>
      <c r="Z20" s="7" t="n">
        <v>25.5162</v>
      </c>
      <c r="AA20" s="6" t="n">
        <v>-14.1318</v>
      </c>
      <c r="AB20" s="7" t="n">
        <v>11.3844</v>
      </c>
      <c r="AC20" s="7" t="n">
        <v>5.7647</v>
      </c>
      <c r="AD20" s="6" t="n">
        <v>-99.6208</v>
      </c>
      <c r="AE20" s="6" t="n">
        <v>-93.8561</v>
      </c>
    </row>
    <row r="21">
      <c r="A21" s="4" t="inlineStr">
        <is>
          <t>25_07_twitter</t>
        </is>
      </c>
      <c r="B21" s="5" t="n">
        <v>0</v>
      </c>
      <c r="C21" s="6" t="n">
        <v>-2.4181</v>
      </c>
      <c r="D21" s="6" t="n">
        <v>-2.4181</v>
      </c>
      <c r="E21" s="7" t="n">
        <v>4.0082</v>
      </c>
      <c r="F21" s="6" t="n">
        <v>-1.2347</v>
      </c>
      <c r="G21" s="7" t="n">
        <v>2.7735</v>
      </c>
      <c r="H21" s="7" t="n">
        <v>17.4976</v>
      </c>
      <c r="I21" s="6" t="n">
        <v>-0.28</v>
      </c>
      <c r="J21" s="7" t="n">
        <v>17.2176</v>
      </c>
      <c r="K21" s="7" t="n">
        <v>1.3329</v>
      </c>
      <c r="L21" s="6" t="n">
        <v>-9.417299999999999</v>
      </c>
      <c r="M21" s="6" t="n">
        <v>-8.0844</v>
      </c>
      <c r="N21" s="7" t="n">
        <v>1.911</v>
      </c>
      <c r="O21" s="6" t="n">
        <v>-82.205</v>
      </c>
      <c r="P21" s="6" t="n">
        <v>-80.294</v>
      </c>
      <c r="Q21" s="7" t="n">
        <v>0.3721</v>
      </c>
      <c r="R21" s="6" t="n">
        <v>-63.3914</v>
      </c>
      <c r="S21" s="6" t="n">
        <v>-63.0193</v>
      </c>
      <c r="T21" s="7" t="n">
        <v>27.7077</v>
      </c>
      <c r="U21" s="6" t="n">
        <v>-26.1805</v>
      </c>
      <c r="V21" s="7" t="n">
        <v>1.5272</v>
      </c>
      <c r="W21" s="7" t="n">
        <v>35.9386</v>
      </c>
      <c r="X21" s="6" t="n">
        <v>-4.4638</v>
      </c>
      <c r="Y21" s="7" t="n">
        <v>31.4748</v>
      </c>
      <c r="Z21" s="7" t="n">
        <v>41.8535</v>
      </c>
      <c r="AA21" s="6" t="n">
        <v>-14.3308</v>
      </c>
      <c r="AB21" s="7" t="n">
        <v>27.5227</v>
      </c>
      <c r="AC21" s="7" t="n">
        <v>5.7388</v>
      </c>
      <c r="AD21" s="6" t="n">
        <v>-42.2265</v>
      </c>
      <c r="AE21" s="6" t="n">
        <v>-36.4877</v>
      </c>
    </row>
    <row r="22">
      <c r="A22" s="4" t="inlineStr">
        <is>
          <t>25_08_twitter</t>
        </is>
      </c>
      <c r="B22" s="5" t="n">
        <v>0</v>
      </c>
      <c r="C22" s="6" t="n">
        <v>-2.3912</v>
      </c>
      <c r="D22" s="6" t="n">
        <v>-2.3912</v>
      </c>
      <c r="E22" s="7" t="n">
        <v>0.0379</v>
      </c>
      <c r="F22" s="6" t="n">
        <v>-0.9588</v>
      </c>
      <c r="G22" s="6" t="n">
        <v>-0.9209000000000001</v>
      </c>
      <c r="H22" s="7" t="n">
        <v>24.4187</v>
      </c>
      <c r="I22" s="6" t="n">
        <v>-0.2356</v>
      </c>
      <c r="J22" s="7" t="n">
        <v>24.1831</v>
      </c>
      <c r="K22" s="7" t="n">
        <v>1.702</v>
      </c>
      <c r="L22" s="6" t="n">
        <v>-13.8221</v>
      </c>
      <c r="M22" s="6" t="n">
        <v>-12.1201</v>
      </c>
      <c r="N22" s="7" t="n">
        <v>0.1085</v>
      </c>
      <c r="O22" s="6" t="n">
        <v>-42.7295</v>
      </c>
      <c r="P22" s="6" t="n">
        <v>-42.621</v>
      </c>
      <c r="Q22" s="7" t="n">
        <v>1.2833</v>
      </c>
      <c r="R22" s="6" t="n">
        <v>-74.0103</v>
      </c>
      <c r="S22" s="6" t="n">
        <v>-72.727</v>
      </c>
      <c r="T22" s="7" t="n">
        <v>90.4145</v>
      </c>
      <c r="U22" s="6" t="n">
        <v>-77.5699</v>
      </c>
      <c r="V22" s="7" t="n">
        <v>12.8446</v>
      </c>
      <c r="W22" s="7" t="n">
        <v>11.7904</v>
      </c>
      <c r="X22" s="6" t="n">
        <v>-1.6098</v>
      </c>
      <c r="Y22" s="7" t="n">
        <v>10.1806</v>
      </c>
      <c r="Z22" s="7" t="n">
        <v>25.3384</v>
      </c>
      <c r="AA22" s="6" t="n">
        <v>-16.1561</v>
      </c>
      <c r="AB22" s="7" t="n">
        <v>9.1823</v>
      </c>
      <c r="AC22" s="7" t="n">
        <v>5.3257</v>
      </c>
      <c r="AD22" s="6" t="n">
        <v>-14.8568</v>
      </c>
      <c r="AE22" s="6" t="n">
        <v>-9.5311</v>
      </c>
    </row>
    <row r="23">
      <c r="A23" s="4" t="inlineStr">
        <is>
          <t>25_09_twitter</t>
        </is>
      </c>
      <c r="B23" s="5" t="n">
        <v>0</v>
      </c>
      <c r="C23" s="6" t="n">
        <v>-1.5322</v>
      </c>
      <c r="D23" s="6" t="n">
        <v>-1.5322</v>
      </c>
      <c r="E23" s="5" t="n">
        <v>0</v>
      </c>
      <c r="F23" s="5" t="n">
        <v>0</v>
      </c>
      <c r="G23" s="5" t="n">
        <v>0</v>
      </c>
      <c r="H23" s="7" t="n">
        <v>10.2609</v>
      </c>
      <c r="I23" s="5" t="n">
        <v>0</v>
      </c>
      <c r="J23" s="7" t="n">
        <v>10.2609</v>
      </c>
      <c r="K23" s="5" t="n">
        <v>0</v>
      </c>
      <c r="L23" s="6" t="n">
        <v>-32.7131</v>
      </c>
      <c r="M23" s="6" t="n">
        <v>-32.7131</v>
      </c>
      <c r="N23" s="5" t="n">
        <v>0</v>
      </c>
      <c r="O23" s="6" t="n">
        <v>-1.6511</v>
      </c>
      <c r="P23" s="6" t="n">
        <v>-1.6511</v>
      </c>
      <c r="Q23" s="5" t="n">
        <v>0</v>
      </c>
      <c r="R23" s="6" t="n">
        <v>-5.7787</v>
      </c>
      <c r="S23" s="6" t="n">
        <v>-5.7787</v>
      </c>
      <c r="T23" s="5" t="n">
        <v>0</v>
      </c>
      <c r="U23" s="6" t="n">
        <v>-17.2489</v>
      </c>
      <c r="V23" s="6" t="n">
        <v>-17.2489</v>
      </c>
      <c r="W23" s="5" t="n">
        <v>0</v>
      </c>
      <c r="X23" s="5" t="n">
        <v>0</v>
      </c>
      <c r="Y23" s="5" t="n">
        <v>0</v>
      </c>
      <c r="Z23" s="7" t="n">
        <v>7.8763</v>
      </c>
      <c r="AA23" s="6" t="n">
        <v>-8.4017</v>
      </c>
      <c r="AB23" s="6" t="n">
        <v>-0.5254</v>
      </c>
      <c r="AC23" s="5" t="n">
        <v>0</v>
      </c>
      <c r="AD23" s="5" t="n">
        <v>0</v>
      </c>
      <c r="AE23" s="5" t="n">
        <v>0</v>
      </c>
    </row>
    <row r="24">
      <c r="A24" s="4" t="inlineStr">
        <is>
          <t>25_10_twitter</t>
        </is>
      </c>
      <c r="B24" s="7" t="n">
        <v>0.5175</v>
      </c>
      <c r="C24" s="6" t="n">
        <v>-5.7087</v>
      </c>
      <c r="D24" s="6" t="n">
        <v>-5.1912</v>
      </c>
      <c r="E24" s="7" t="n">
        <v>0.2882</v>
      </c>
      <c r="F24" s="6" t="n">
        <v>-1.424</v>
      </c>
      <c r="G24" s="6" t="n">
        <v>-1.1358</v>
      </c>
      <c r="H24" s="7" t="n">
        <v>8.590400000000001</v>
      </c>
      <c r="I24" s="6" t="n">
        <v>-0.0348</v>
      </c>
      <c r="J24" s="7" t="n">
        <v>8.5556</v>
      </c>
      <c r="K24" s="7" t="n">
        <v>0.0036</v>
      </c>
      <c r="L24" s="6" t="n">
        <v>-21.6064</v>
      </c>
      <c r="M24" s="6" t="n">
        <v>-21.6028</v>
      </c>
      <c r="N24" s="7" t="n">
        <v>3.4694</v>
      </c>
      <c r="O24" s="6" t="n">
        <v>-79.7778</v>
      </c>
      <c r="P24" s="6" t="n">
        <v>-76.30840000000001</v>
      </c>
      <c r="Q24" s="7" t="n">
        <v>0.036</v>
      </c>
      <c r="R24" s="6" t="n">
        <v>-205.8844</v>
      </c>
      <c r="S24" s="6" t="n">
        <v>-205.8484</v>
      </c>
      <c r="T24" s="7" t="n">
        <v>172.0017</v>
      </c>
      <c r="U24" s="6" t="n">
        <v>-106.1882</v>
      </c>
      <c r="V24" s="7" t="n">
        <v>65.8135</v>
      </c>
      <c r="W24" s="7" t="n">
        <v>107.6539</v>
      </c>
      <c r="X24" s="6" t="n">
        <v>-10.2131</v>
      </c>
      <c r="Y24" s="7" t="n">
        <v>97.4408</v>
      </c>
      <c r="Z24" s="7" t="n">
        <v>18.3011</v>
      </c>
      <c r="AA24" s="6" t="n">
        <v>-27.6418</v>
      </c>
      <c r="AB24" s="6" t="n">
        <v>-9.3407</v>
      </c>
      <c r="AC24" s="7" t="n">
        <v>7.9191</v>
      </c>
      <c r="AD24" s="6" t="n">
        <v>-84.8648</v>
      </c>
      <c r="AE24" s="6" t="n">
        <v>-76.9457</v>
      </c>
    </row>
    <row r="25">
      <c r="A25" s="4" t="inlineStr">
        <is>
          <t>25_11_twitter</t>
        </is>
      </c>
      <c r="B25" s="5" t="n">
        <v>0</v>
      </c>
      <c r="C25" s="6" t="n">
        <v>-4.7819</v>
      </c>
      <c r="D25" s="6" t="n">
        <v>-4.7819</v>
      </c>
      <c r="E25" s="5" t="n">
        <v>0</v>
      </c>
      <c r="F25" s="6" t="n">
        <v>-0.6776</v>
      </c>
      <c r="G25" s="6" t="n">
        <v>-0.6776</v>
      </c>
      <c r="H25" s="7" t="n">
        <v>4.958</v>
      </c>
      <c r="I25" s="6" t="n">
        <v>-0.1178</v>
      </c>
      <c r="J25" s="7" t="n">
        <v>4.8402</v>
      </c>
      <c r="K25" s="5" t="n">
        <v>0</v>
      </c>
      <c r="L25" s="6" t="n">
        <v>-11.0945</v>
      </c>
      <c r="M25" s="6" t="n">
        <v>-11.0945</v>
      </c>
      <c r="N25" s="7" t="n">
        <v>2.862</v>
      </c>
      <c r="O25" s="6" t="n">
        <v>-3.9996</v>
      </c>
      <c r="P25" s="6" t="n">
        <v>-1.1376</v>
      </c>
      <c r="Q25" s="7" t="n">
        <v>2.1864</v>
      </c>
      <c r="R25" s="6" t="n">
        <v>-76.1317</v>
      </c>
      <c r="S25" s="6" t="n">
        <v>-73.9453</v>
      </c>
      <c r="T25" s="7" t="n">
        <v>22.9385</v>
      </c>
      <c r="U25" s="6" t="n">
        <v>-38.3346</v>
      </c>
      <c r="V25" s="6" t="n">
        <v>-15.3961</v>
      </c>
      <c r="W25" s="7" t="n">
        <v>5.9384</v>
      </c>
      <c r="X25" s="6" t="n">
        <v>-4.4518</v>
      </c>
      <c r="Y25" s="7" t="n">
        <v>1.4866</v>
      </c>
      <c r="Z25" s="7" t="n">
        <v>17.469</v>
      </c>
      <c r="AA25" s="6" t="n">
        <v>-19.895</v>
      </c>
      <c r="AB25" s="6" t="n">
        <v>-2.426</v>
      </c>
      <c r="AC25" s="7" t="n">
        <v>1.7172</v>
      </c>
      <c r="AD25" s="6" t="n">
        <v>-16.8967</v>
      </c>
      <c r="AE25" s="6" t="n">
        <v>-15.1795</v>
      </c>
    </row>
    <row r="26">
      <c r="A26" s="4" t="inlineStr">
        <is>
          <t>25_12_twitter</t>
        </is>
      </c>
      <c r="B26" s="5" t="n">
        <v>0</v>
      </c>
      <c r="C26" s="6" t="n">
        <v>-0.3768</v>
      </c>
      <c r="D26" s="6" t="n">
        <v>-0.3768</v>
      </c>
      <c r="E26" s="5" t="n">
        <v>0</v>
      </c>
      <c r="F26" s="6" t="n">
        <v>-0.171</v>
      </c>
      <c r="G26" s="6" t="n">
        <v>-0.171</v>
      </c>
      <c r="H26" s="7" t="n">
        <v>17.0555</v>
      </c>
      <c r="I26" s="6" t="n">
        <v>-0.1178</v>
      </c>
      <c r="J26" s="7" t="n">
        <v>16.9377</v>
      </c>
      <c r="K26" s="7" t="n">
        <v>0.0018</v>
      </c>
      <c r="L26" s="5" t="n">
        <v>0</v>
      </c>
      <c r="M26" s="7" t="n">
        <v>0.0018</v>
      </c>
      <c r="N26" s="5" t="n">
        <v>0</v>
      </c>
      <c r="O26" s="6" t="n">
        <v>-2.8192</v>
      </c>
      <c r="P26" s="6" t="n">
        <v>-2.8192</v>
      </c>
      <c r="Q26" s="5" t="n">
        <v>0</v>
      </c>
      <c r="R26" s="6" t="n">
        <v>-2.8192</v>
      </c>
      <c r="S26" s="6" t="n">
        <v>-2.8192</v>
      </c>
      <c r="T26" s="5" t="n">
        <v>0</v>
      </c>
      <c r="U26" s="6" t="n">
        <v>-19.0218</v>
      </c>
      <c r="V26" s="6" t="n">
        <v>-19.0218</v>
      </c>
      <c r="W26" s="7" t="n">
        <v>3.6908</v>
      </c>
      <c r="X26" s="6" t="n">
        <v>-1.139</v>
      </c>
      <c r="Y26" s="7" t="n">
        <v>2.5518</v>
      </c>
      <c r="Z26" s="7" t="n">
        <v>15.7526</v>
      </c>
      <c r="AA26" s="6" t="n">
        <v>-11.8344</v>
      </c>
      <c r="AB26" s="7" t="n">
        <v>3.9182</v>
      </c>
      <c r="AC26" s="5" t="n">
        <v>0</v>
      </c>
      <c r="AD26" s="6" t="n">
        <v>-24.7005</v>
      </c>
      <c r="AE26" s="6" t="n">
        <v>-24.7005</v>
      </c>
    </row>
    <row r="27">
      <c r="A27" s="4" t="inlineStr">
        <is>
          <t>25_13_twitter</t>
        </is>
      </c>
      <c r="B27" s="5" t="n">
        <v>0</v>
      </c>
      <c r="C27" s="6" t="n">
        <v>-0.4197</v>
      </c>
      <c r="D27" s="6" t="n">
        <v>-0.4197</v>
      </c>
      <c r="E27" s="7" t="n">
        <v>0.0028</v>
      </c>
      <c r="F27" s="6" t="n">
        <v>-1.4133</v>
      </c>
      <c r="G27" s="6" t="n">
        <v>-1.4105</v>
      </c>
      <c r="H27" s="7" t="n">
        <v>0.4954</v>
      </c>
      <c r="I27" s="6" t="n">
        <v>-0.08400000000000001</v>
      </c>
      <c r="J27" s="7" t="n">
        <v>0.4114</v>
      </c>
      <c r="K27" s="7" t="n">
        <v>0.0247</v>
      </c>
      <c r="L27" s="6" t="n">
        <v>-3.0487</v>
      </c>
      <c r="M27" s="6" t="n">
        <v>-3.024</v>
      </c>
      <c r="N27" s="7" t="n">
        <v>0.0317</v>
      </c>
      <c r="O27" s="6" t="n">
        <v>-51.5062</v>
      </c>
      <c r="P27" s="6" t="n">
        <v>-51.4745</v>
      </c>
      <c r="Q27" s="7" t="n">
        <v>22.1277</v>
      </c>
      <c r="R27" s="6" t="n">
        <v>-88.9953</v>
      </c>
      <c r="S27" s="6" t="n">
        <v>-66.8676</v>
      </c>
      <c r="T27" s="7" t="n">
        <v>90.3995</v>
      </c>
      <c r="U27" s="6" t="n">
        <v>-106.724</v>
      </c>
      <c r="V27" s="6" t="n">
        <v>-16.3245</v>
      </c>
      <c r="W27" s="7" t="n">
        <v>53.3726</v>
      </c>
      <c r="X27" s="6" t="n">
        <v>-7.0853</v>
      </c>
      <c r="Y27" s="7" t="n">
        <v>46.2873</v>
      </c>
      <c r="Z27" s="7" t="n">
        <v>25.397</v>
      </c>
      <c r="AA27" s="6" t="n">
        <v>-24.7934</v>
      </c>
      <c r="AB27" s="7" t="n">
        <v>0.6036</v>
      </c>
      <c r="AC27" s="7" t="n">
        <v>4.5095</v>
      </c>
      <c r="AD27" s="6" t="n">
        <v>-55.9266</v>
      </c>
      <c r="AE27" s="6" t="n">
        <v>-51.4171</v>
      </c>
    </row>
    <row r="28">
      <c r="A28" s="4" t="inlineStr">
        <is>
          <t>25_14_twitter</t>
        </is>
      </c>
      <c r="B28" s="5" t="n">
        <v>0</v>
      </c>
      <c r="C28" s="5" t="n">
        <v>0</v>
      </c>
      <c r="D28" s="5" t="n">
        <v>0</v>
      </c>
      <c r="E28" s="7" t="n">
        <v>0.8332000000000001</v>
      </c>
      <c r="F28" s="6" t="n">
        <v>-1.7598</v>
      </c>
      <c r="G28" s="6" t="n">
        <v>-0.9266</v>
      </c>
      <c r="H28" s="7" t="n">
        <v>4.1291</v>
      </c>
      <c r="I28" s="6" t="n">
        <v>-0.1178</v>
      </c>
      <c r="J28" s="7" t="n">
        <v>4.0113</v>
      </c>
      <c r="K28" s="5" t="n">
        <v>0</v>
      </c>
      <c r="L28" s="6" t="n">
        <v>-7.3822</v>
      </c>
      <c r="M28" s="6" t="n">
        <v>-7.3822</v>
      </c>
      <c r="N28" s="7" t="n">
        <v>0.3983</v>
      </c>
      <c r="O28" s="6" t="n">
        <v>-45.253</v>
      </c>
      <c r="P28" s="6" t="n">
        <v>-44.8547</v>
      </c>
      <c r="Q28" s="5" t="n">
        <v>0</v>
      </c>
      <c r="R28" s="6" t="n">
        <v>-38.9622</v>
      </c>
      <c r="S28" s="6" t="n">
        <v>-38.9622</v>
      </c>
      <c r="T28" s="7" t="n">
        <v>30.5238</v>
      </c>
      <c r="U28" s="6" t="n">
        <v>-43.528</v>
      </c>
      <c r="V28" s="6" t="n">
        <v>-13.0042</v>
      </c>
      <c r="W28" s="7" t="n">
        <v>15.4999</v>
      </c>
      <c r="X28" s="6" t="n">
        <v>-1.9448</v>
      </c>
      <c r="Y28" s="7" t="n">
        <v>13.5551</v>
      </c>
      <c r="Z28" s="7" t="n">
        <v>16.8614</v>
      </c>
      <c r="AA28" s="6" t="n">
        <v>-7.4643</v>
      </c>
      <c r="AB28" s="7" t="n">
        <v>9.3971</v>
      </c>
      <c r="AC28" s="7" t="n">
        <v>2.1724</v>
      </c>
      <c r="AD28" s="6" t="n">
        <v>-22.3814</v>
      </c>
      <c r="AE28" s="6" t="n">
        <v>-20.209</v>
      </c>
    </row>
    <row r="29">
      <c r="A29" s="4" t="inlineStr">
        <is>
          <t>25_15_twitter</t>
        </is>
      </c>
      <c r="B29" s="5" t="n">
        <v>0</v>
      </c>
      <c r="C29" s="6" t="n">
        <v>-1.4155</v>
      </c>
      <c r="D29" s="6" t="n">
        <v>-1.4155</v>
      </c>
      <c r="E29" s="7" t="n">
        <v>0.8692</v>
      </c>
      <c r="F29" s="6" t="n">
        <v>-0.9948</v>
      </c>
      <c r="G29" s="6" t="n">
        <v>-0.1256</v>
      </c>
      <c r="H29" s="7" t="n">
        <v>16.0197</v>
      </c>
      <c r="I29" s="5" t="n">
        <v>0</v>
      </c>
      <c r="J29" s="7" t="n">
        <v>16.0197</v>
      </c>
      <c r="K29" s="7" t="n">
        <v>0.0363</v>
      </c>
      <c r="L29" s="6" t="n">
        <v>-12.6931</v>
      </c>
      <c r="M29" s="6" t="n">
        <v>-12.6568</v>
      </c>
      <c r="N29" s="7" t="n">
        <v>0.9644</v>
      </c>
      <c r="O29" s="6" t="n">
        <v>-117.8882</v>
      </c>
      <c r="P29" s="6" t="n">
        <v>-116.9238</v>
      </c>
      <c r="Q29" s="7" t="n">
        <v>15.0793</v>
      </c>
      <c r="R29" s="6" t="n">
        <v>-187.7399</v>
      </c>
      <c r="S29" s="6" t="n">
        <v>-172.6606</v>
      </c>
      <c r="T29" s="7" t="n">
        <v>113.3705</v>
      </c>
      <c r="U29" s="6" t="n">
        <v>-61.9162</v>
      </c>
      <c r="V29" s="7" t="n">
        <v>51.4543</v>
      </c>
      <c r="W29" s="7" t="n">
        <v>39.5022</v>
      </c>
      <c r="X29" s="6" t="n">
        <v>-11.6276</v>
      </c>
      <c r="Y29" s="7" t="n">
        <v>27.8746</v>
      </c>
      <c r="Z29" s="7" t="n">
        <v>66.0628</v>
      </c>
      <c r="AA29" s="6" t="n">
        <v>-45.6987</v>
      </c>
      <c r="AB29" s="7" t="n">
        <v>20.3641</v>
      </c>
      <c r="AC29" s="7" t="n">
        <v>8.745100000000001</v>
      </c>
      <c r="AD29" s="6" t="n">
        <v>-36.769</v>
      </c>
      <c r="AE29" s="6" t="n">
        <v>-28.0239</v>
      </c>
    </row>
    <row r="30">
      <c r="A30" s="4" t="inlineStr">
        <is>
          <t>25_16_twitter</t>
        </is>
      </c>
      <c r="B30" s="5" t="n">
        <v>0</v>
      </c>
      <c r="C30" s="6" t="n">
        <v>-2.0406</v>
      </c>
      <c r="D30" s="6" t="n">
        <v>-2.0406</v>
      </c>
      <c r="E30" s="7" t="n">
        <v>0.0101</v>
      </c>
      <c r="F30" s="6" t="n">
        <v>-1.5678</v>
      </c>
      <c r="G30" s="6" t="n">
        <v>-1.5577</v>
      </c>
      <c r="H30" s="7" t="n">
        <v>16.7106</v>
      </c>
      <c r="I30" s="6" t="n">
        <v>-0.1574</v>
      </c>
      <c r="J30" s="7" t="n">
        <v>16.5532</v>
      </c>
      <c r="K30" s="7" t="n">
        <v>0.3173</v>
      </c>
      <c r="L30" s="6" t="n">
        <v>-18.3247</v>
      </c>
      <c r="M30" s="6" t="n">
        <v>-18.0074</v>
      </c>
      <c r="N30" s="7" t="n">
        <v>0.01</v>
      </c>
      <c r="O30" s="6" t="n">
        <v>-148.331</v>
      </c>
      <c r="P30" s="6" t="n">
        <v>-148.321</v>
      </c>
      <c r="Q30" s="7" t="n">
        <v>15.2721</v>
      </c>
      <c r="R30" s="6" t="n">
        <v>-109.7413</v>
      </c>
      <c r="S30" s="6" t="n">
        <v>-94.4692</v>
      </c>
      <c r="T30" s="7" t="n">
        <v>47.3361</v>
      </c>
      <c r="U30" s="6" t="n">
        <v>-94.96720000000001</v>
      </c>
      <c r="V30" s="6" t="n">
        <v>-47.6311</v>
      </c>
      <c r="W30" s="7" t="n">
        <v>30.8224</v>
      </c>
      <c r="X30" s="6" t="n">
        <v>-5.817</v>
      </c>
      <c r="Y30" s="7" t="n">
        <v>25.0054</v>
      </c>
      <c r="Z30" s="7" t="n">
        <v>57.6193</v>
      </c>
      <c r="AA30" s="6" t="n">
        <v>-35.3544</v>
      </c>
      <c r="AB30" s="7" t="n">
        <v>22.2649</v>
      </c>
      <c r="AC30" s="7" t="n">
        <v>5.4014</v>
      </c>
      <c r="AD30" s="6" t="n">
        <v>-33.6407</v>
      </c>
      <c r="AE30" s="6" t="n">
        <v>-28.2393</v>
      </c>
    </row>
    <row r="31">
      <c r="A31" s="4" t="inlineStr">
        <is>
          <t>25_17_twitter</t>
        </is>
      </c>
      <c r="B31" s="5" t="n">
        <v>0</v>
      </c>
      <c r="C31" s="6" t="n">
        <v>-5.3042</v>
      </c>
      <c r="D31" s="6" t="n">
        <v>-5.3042</v>
      </c>
      <c r="E31" s="7" t="n">
        <v>0.06279999999999999</v>
      </c>
      <c r="F31" s="6" t="n">
        <v>-1.5114</v>
      </c>
      <c r="G31" s="6" t="n">
        <v>-1.4486</v>
      </c>
      <c r="H31" s="7" t="n">
        <v>18.0109</v>
      </c>
      <c r="I31" s="5" t="n">
        <v>0</v>
      </c>
      <c r="J31" s="7" t="n">
        <v>18.0109</v>
      </c>
      <c r="K31" s="7" t="n">
        <v>0.0038</v>
      </c>
      <c r="L31" s="6" t="n">
        <v>-9.972200000000001</v>
      </c>
      <c r="M31" s="6" t="n">
        <v>-9.968400000000001</v>
      </c>
      <c r="N31" s="7" t="n">
        <v>1.9135</v>
      </c>
      <c r="O31" s="6" t="n">
        <v>-125.2781</v>
      </c>
      <c r="P31" s="6" t="n">
        <v>-123.3646</v>
      </c>
      <c r="Q31" s="7" t="n">
        <v>7.1257</v>
      </c>
      <c r="R31" s="6" t="n">
        <v>-111.5952</v>
      </c>
      <c r="S31" s="6" t="n">
        <v>-104.4695</v>
      </c>
      <c r="T31" s="7" t="n">
        <v>30.2876</v>
      </c>
      <c r="U31" s="6" t="n">
        <v>-228.0808</v>
      </c>
      <c r="V31" s="6" t="n">
        <v>-197.7932</v>
      </c>
      <c r="W31" s="7" t="n">
        <v>103.4715</v>
      </c>
      <c r="X31" s="6" t="n">
        <v>-6.822</v>
      </c>
      <c r="Y31" s="7" t="n">
        <v>96.6495</v>
      </c>
      <c r="Z31" s="7" t="n">
        <v>56.7</v>
      </c>
      <c r="AA31" s="6" t="n">
        <v>-23.9268</v>
      </c>
      <c r="AB31" s="7" t="n">
        <v>32.7732</v>
      </c>
      <c r="AC31" s="7" t="n">
        <v>5.3642</v>
      </c>
      <c r="AD31" s="6" t="n">
        <v>-31.8271</v>
      </c>
      <c r="AE31" s="6" t="n">
        <v>-26.4629</v>
      </c>
    </row>
    <row r="32">
      <c r="A32" s="4" t="inlineStr">
        <is>
          <t>25_18_twitter</t>
        </is>
      </c>
      <c r="B32" s="7" t="n">
        <v>0.6848</v>
      </c>
      <c r="C32" s="5" t="n">
        <v>0</v>
      </c>
      <c r="D32" s="7" t="n">
        <v>0.6848</v>
      </c>
      <c r="E32" s="7" t="n">
        <v>0.8259</v>
      </c>
      <c r="F32" s="6" t="n">
        <v>-2.8748</v>
      </c>
      <c r="G32" s="6" t="n">
        <v>-2.0489</v>
      </c>
      <c r="H32" s="7" t="n">
        <v>7.5954</v>
      </c>
      <c r="I32" s="5" t="n">
        <v>0</v>
      </c>
      <c r="J32" s="7" t="n">
        <v>7.5954</v>
      </c>
      <c r="K32" s="7" t="n">
        <v>0.0238</v>
      </c>
      <c r="L32" s="6" t="n">
        <v>-15.6032</v>
      </c>
      <c r="M32" s="6" t="n">
        <v>-15.5794</v>
      </c>
      <c r="N32" s="7" t="n">
        <v>3.0377</v>
      </c>
      <c r="O32" s="6" t="n">
        <v>-101.259</v>
      </c>
      <c r="P32" s="6" t="n">
        <v>-98.2213</v>
      </c>
      <c r="Q32" s="7" t="n">
        <v>7.3769</v>
      </c>
      <c r="R32" s="6" t="n">
        <v>-82.137</v>
      </c>
      <c r="S32" s="6" t="n">
        <v>-74.76009999999999</v>
      </c>
      <c r="T32" s="7" t="n">
        <v>34.1706</v>
      </c>
      <c r="U32" s="6" t="n">
        <v>-60.2042</v>
      </c>
      <c r="V32" s="6" t="n">
        <v>-26.0336</v>
      </c>
      <c r="W32" s="7" t="n">
        <v>32.2643</v>
      </c>
      <c r="X32" s="6" t="n">
        <v>-6.3395</v>
      </c>
      <c r="Y32" s="7" t="n">
        <v>25.9248</v>
      </c>
      <c r="Z32" s="7" t="n">
        <v>18.4453</v>
      </c>
      <c r="AA32" s="6" t="n">
        <v>-28.8297</v>
      </c>
      <c r="AB32" s="6" t="n">
        <v>-10.3844</v>
      </c>
      <c r="AC32" s="7" t="n">
        <v>6.8388</v>
      </c>
      <c r="AD32" s="6" t="n">
        <v>-21.7013</v>
      </c>
      <c r="AE32" s="6" t="n">
        <v>-14.8625</v>
      </c>
    </row>
    <row r="33">
      <c r="A33" s="4" t="inlineStr">
        <is>
          <t>25_19_twitter</t>
        </is>
      </c>
      <c r="B33" s="5" t="n">
        <v>0</v>
      </c>
      <c r="C33" s="6" t="n">
        <v>-0.2671</v>
      </c>
      <c r="D33" s="6" t="n">
        <v>-0.2671</v>
      </c>
      <c r="E33" s="7" t="n">
        <v>0.8259</v>
      </c>
      <c r="F33" s="6" t="n">
        <v>-0.3832</v>
      </c>
      <c r="G33" s="7" t="n">
        <v>0.4427</v>
      </c>
      <c r="H33" s="7" t="n">
        <v>8.2582</v>
      </c>
      <c r="I33" s="5" t="n">
        <v>0</v>
      </c>
      <c r="J33" s="7" t="n">
        <v>8.2582</v>
      </c>
      <c r="K33" s="7" t="n">
        <v>0.0119</v>
      </c>
      <c r="L33" s="6" t="n">
        <v>-11.073</v>
      </c>
      <c r="M33" s="6" t="n">
        <v>-11.0611</v>
      </c>
      <c r="N33" s="7" t="n">
        <v>0.0104</v>
      </c>
      <c r="O33" s="6" t="n">
        <v>-16.649</v>
      </c>
      <c r="P33" s="6" t="n">
        <v>-16.6386</v>
      </c>
      <c r="Q33" s="7" t="n">
        <v>14.1512</v>
      </c>
      <c r="R33" s="6" t="n">
        <v>-18.4665</v>
      </c>
      <c r="S33" s="6" t="n">
        <v>-4.3153</v>
      </c>
      <c r="T33" s="7" t="n">
        <v>5.307</v>
      </c>
      <c r="U33" s="6" t="n">
        <v>-67.8412</v>
      </c>
      <c r="V33" s="6" t="n">
        <v>-62.5342</v>
      </c>
      <c r="W33" s="7" t="n">
        <v>6.3302</v>
      </c>
      <c r="X33" s="6" t="n">
        <v>-3.3014</v>
      </c>
      <c r="Y33" s="7" t="n">
        <v>3.0288</v>
      </c>
      <c r="Z33" s="7" t="n">
        <v>1.3633</v>
      </c>
      <c r="AA33" s="6" t="n">
        <v>-0.3245</v>
      </c>
      <c r="AB33" s="7" t="n">
        <v>1.0388</v>
      </c>
      <c r="AC33" s="7" t="n">
        <v>3.4194</v>
      </c>
      <c r="AD33" s="6" t="n">
        <v>-8.511799999999999</v>
      </c>
      <c r="AE33" s="6" t="n">
        <v>-5.0924</v>
      </c>
    </row>
    <row r="34">
      <c r="A34" s="4" t="inlineStr">
        <is>
          <t>25_20_twitter</t>
        </is>
      </c>
      <c r="B34" s="7" t="n">
        <v>0.6627</v>
      </c>
      <c r="C34" s="6" t="n">
        <v>-8.169499999999999</v>
      </c>
      <c r="D34" s="6" t="n">
        <v>-7.5068</v>
      </c>
      <c r="E34" s="5" t="n">
        <v>0</v>
      </c>
      <c r="F34" s="6" t="n">
        <v>-0.7664</v>
      </c>
      <c r="G34" s="6" t="n">
        <v>-0.7664</v>
      </c>
      <c r="H34" s="7" t="n">
        <v>17.4976</v>
      </c>
      <c r="I34" s="6" t="n">
        <v>-0.0444</v>
      </c>
      <c r="J34" s="7" t="n">
        <v>17.4532</v>
      </c>
      <c r="K34" s="7" t="n">
        <v>0.0295</v>
      </c>
      <c r="L34" s="6" t="n">
        <v>-11.3398</v>
      </c>
      <c r="M34" s="6" t="n">
        <v>-11.3103</v>
      </c>
      <c r="N34" s="7" t="n">
        <v>1.7815</v>
      </c>
      <c r="O34" s="6" t="n">
        <v>-58.6864</v>
      </c>
      <c r="P34" s="6" t="n">
        <v>-56.9049</v>
      </c>
      <c r="Q34" s="7" t="n">
        <v>0.4894</v>
      </c>
      <c r="R34" s="6" t="n">
        <v>-66.2359</v>
      </c>
      <c r="S34" s="6" t="n">
        <v>-65.7465</v>
      </c>
      <c r="T34" s="7" t="n">
        <v>47.4229</v>
      </c>
      <c r="U34" s="6" t="n">
        <v>-39.9138</v>
      </c>
      <c r="V34" s="7" t="n">
        <v>7.5091</v>
      </c>
      <c r="W34" s="7" t="n">
        <v>41.2108</v>
      </c>
      <c r="X34" s="6" t="n">
        <v>-2.7724</v>
      </c>
      <c r="Y34" s="7" t="n">
        <v>38.4384</v>
      </c>
      <c r="Z34" s="7" t="n">
        <v>2.8861</v>
      </c>
      <c r="AA34" s="6" t="n">
        <v>-0.7664</v>
      </c>
      <c r="AB34" s="7" t="n">
        <v>2.1197</v>
      </c>
      <c r="AC34" s="7" t="n">
        <v>7.9121</v>
      </c>
      <c r="AD34" s="6" t="n">
        <v>-26.7762</v>
      </c>
      <c r="AE34" s="6" t="n">
        <v>-18.8641</v>
      </c>
    </row>
    <row r="35">
      <c r="A35" s="4" t="inlineStr">
        <is>
          <t>25_21_twitter</t>
        </is>
      </c>
      <c r="B35" s="7" t="n">
        <v>0.5175</v>
      </c>
      <c r="C35" s="6" t="n">
        <v>-12.8333</v>
      </c>
      <c r="D35" s="6" t="n">
        <v>-12.3158</v>
      </c>
      <c r="E35" s="7" t="n">
        <v>0.8367</v>
      </c>
      <c r="F35" s="6" t="n">
        <v>-5.7351</v>
      </c>
      <c r="G35" s="6" t="n">
        <v>-4.8984</v>
      </c>
      <c r="H35" s="7" t="n">
        <v>23.3391</v>
      </c>
      <c r="I35" s="6" t="n">
        <v>-0.1622</v>
      </c>
      <c r="J35" s="7" t="n">
        <v>23.1769</v>
      </c>
      <c r="K35" s="7" t="n">
        <v>0.3411</v>
      </c>
      <c r="L35" s="6" t="n">
        <v>-36.6553</v>
      </c>
      <c r="M35" s="6" t="n">
        <v>-36.3142</v>
      </c>
      <c r="N35" s="7" t="n">
        <v>2.9226</v>
      </c>
      <c r="O35" s="6" t="n">
        <v>-185.1322</v>
      </c>
      <c r="P35" s="6" t="n">
        <v>-182.2096</v>
      </c>
      <c r="Q35" s="7" t="n">
        <v>8.022399999999999</v>
      </c>
      <c r="R35" s="6" t="n">
        <v>-319.4841</v>
      </c>
      <c r="S35" s="6" t="n">
        <v>-311.4617</v>
      </c>
      <c r="T35" s="7" t="n">
        <v>100.7606</v>
      </c>
      <c r="U35" s="6" t="n">
        <v>-271.9245</v>
      </c>
      <c r="V35" s="6" t="n">
        <v>-171.1639</v>
      </c>
      <c r="W35" s="7" t="n">
        <v>114.5988</v>
      </c>
      <c r="X35" s="6" t="n">
        <v>-10.3997</v>
      </c>
      <c r="Y35" s="7" t="n">
        <v>104.1991</v>
      </c>
      <c r="Z35" s="7" t="n">
        <v>66.6947</v>
      </c>
      <c r="AA35" s="6" t="n">
        <v>-51.5098</v>
      </c>
      <c r="AB35" s="7" t="n">
        <v>15.1849</v>
      </c>
      <c r="AC35" s="5" t="n">
        <v>0</v>
      </c>
      <c r="AD35" s="6" t="n">
        <v>-33.2479</v>
      </c>
      <c r="AE35" s="6" t="n">
        <v>-33.2479</v>
      </c>
    </row>
    <row r="36">
      <c r="A36" s="4" t="inlineStr">
        <is>
          <t>25_22_twitter</t>
        </is>
      </c>
      <c r="B36" s="5" t="n">
        <v>0</v>
      </c>
      <c r="C36" s="6" t="n">
        <v>-1.3361</v>
      </c>
      <c r="D36" s="6" t="n">
        <v>-1.3361</v>
      </c>
      <c r="E36" s="7" t="n">
        <v>0.0324</v>
      </c>
      <c r="F36" s="6" t="n">
        <v>-1.3792</v>
      </c>
      <c r="G36" s="6" t="n">
        <v>-1.3468</v>
      </c>
      <c r="H36" s="7" t="n">
        <v>14.006</v>
      </c>
      <c r="I36" s="6" t="n">
        <v>-0.3534</v>
      </c>
      <c r="J36" s="7" t="n">
        <v>13.6526</v>
      </c>
      <c r="K36" s="5" t="n">
        <v>0</v>
      </c>
      <c r="L36" s="6" t="n">
        <v>-23.6325</v>
      </c>
      <c r="M36" s="6" t="n">
        <v>-23.6325</v>
      </c>
      <c r="N36" s="7" t="n">
        <v>0.6074000000000001</v>
      </c>
      <c r="O36" s="6" t="n">
        <v>-71.18389999999999</v>
      </c>
      <c r="P36" s="6" t="n">
        <v>-70.5765</v>
      </c>
      <c r="Q36" s="5" t="n">
        <v>0</v>
      </c>
      <c r="R36" s="6" t="n">
        <v>-64.3476</v>
      </c>
      <c r="S36" s="6" t="n">
        <v>-64.3476</v>
      </c>
      <c r="T36" s="7" t="n">
        <v>49.4706</v>
      </c>
      <c r="U36" s="6" t="n">
        <v>-139.6872</v>
      </c>
      <c r="V36" s="6" t="n">
        <v>-90.2166</v>
      </c>
      <c r="W36" s="7" t="n">
        <v>83.89919999999999</v>
      </c>
      <c r="X36" s="6" t="n">
        <v>-1.7733</v>
      </c>
      <c r="Y36" s="7" t="n">
        <v>82.1259</v>
      </c>
      <c r="Z36" s="7" t="n">
        <v>57.7402</v>
      </c>
      <c r="AA36" s="6" t="n">
        <v>-12.8206</v>
      </c>
      <c r="AB36" s="7" t="n">
        <v>44.9196</v>
      </c>
      <c r="AC36" s="7" t="n">
        <v>4.3121</v>
      </c>
      <c r="AD36" s="6" t="n">
        <v>-65.2784</v>
      </c>
      <c r="AE36" s="6" t="n">
        <v>-60.9663</v>
      </c>
    </row>
    <row r="37">
      <c r="A37" s="4" t="inlineStr">
        <is>
          <t>25_23_twitter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7" t="n">
        <v>38.4615</v>
      </c>
      <c r="I37" s="6" t="n">
        <v>-0.4422</v>
      </c>
      <c r="J37" s="7" t="n">
        <v>38.0193</v>
      </c>
      <c r="K37" s="5" t="n">
        <v>0</v>
      </c>
      <c r="L37" s="5" t="n">
        <v>0</v>
      </c>
      <c r="M37" s="5" t="n">
        <v>0</v>
      </c>
      <c r="N37" s="5" t="n">
        <v>0</v>
      </c>
      <c r="O37" s="6" t="n">
        <v>-13.5059</v>
      </c>
      <c r="P37" s="6" t="n">
        <v>-13.5059</v>
      </c>
      <c r="Q37" s="5" t="n">
        <v>0</v>
      </c>
      <c r="R37" s="6" t="n">
        <v>-19.2527</v>
      </c>
      <c r="S37" s="6" t="n">
        <v>-19.2527</v>
      </c>
      <c r="T37" s="7" t="n">
        <v>5.0828</v>
      </c>
      <c r="U37" s="6" t="n">
        <v>-18.1023</v>
      </c>
      <c r="V37" s="6" t="n">
        <v>-13.0195</v>
      </c>
      <c r="W37" s="7" t="n">
        <v>2.6138</v>
      </c>
      <c r="X37" s="5" t="n">
        <v>0</v>
      </c>
      <c r="Y37" s="7" t="n">
        <v>2.6138</v>
      </c>
      <c r="Z37" s="7" t="n">
        <v>15.7526</v>
      </c>
      <c r="AA37" s="5" t="n">
        <v>0</v>
      </c>
      <c r="AB37" s="7" t="n">
        <v>15.7526</v>
      </c>
      <c r="AC37" s="5" t="n">
        <v>0</v>
      </c>
      <c r="AD37" s="5" t="n">
        <v>0</v>
      </c>
      <c r="AE37" s="5" t="n">
        <v>0</v>
      </c>
    </row>
    <row r="38">
      <c r="A38" s="4" t="inlineStr">
        <is>
          <t>25_24_twitter</t>
        </is>
      </c>
      <c r="B38" s="5" t="n">
        <v>0</v>
      </c>
      <c r="C38" s="6" t="n">
        <v>-7.5794</v>
      </c>
      <c r="D38" s="6" t="n">
        <v>-7.5794</v>
      </c>
      <c r="E38" s="7" t="n">
        <v>1.046</v>
      </c>
      <c r="F38" s="6" t="n">
        <v>-1.1106</v>
      </c>
      <c r="G38" s="6" t="n">
        <v>-0.0646</v>
      </c>
      <c r="H38" s="7" t="n">
        <v>3.4691</v>
      </c>
      <c r="I38" s="5" t="n">
        <v>0</v>
      </c>
      <c r="J38" s="7" t="n">
        <v>3.4691</v>
      </c>
      <c r="K38" s="5" t="n">
        <v>0</v>
      </c>
      <c r="L38" s="6" t="n">
        <v>-22.1092</v>
      </c>
      <c r="M38" s="6" t="n">
        <v>-22.1092</v>
      </c>
      <c r="N38" s="7" t="n">
        <v>0.9577</v>
      </c>
      <c r="O38" s="6" t="n">
        <v>-62.2313</v>
      </c>
      <c r="P38" s="6" t="n">
        <v>-61.2736</v>
      </c>
      <c r="Q38" s="7" t="n">
        <v>0.1139</v>
      </c>
      <c r="R38" s="6" t="n">
        <v>-200.6387</v>
      </c>
      <c r="S38" s="6" t="n">
        <v>-200.5248</v>
      </c>
      <c r="T38" s="7" t="n">
        <v>39.8497</v>
      </c>
      <c r="U38" s="6" t="n">
        <v>-72.19540000000001</v>
      </c>
      <c r="V38" s="6" t="n">
        <v>-32.3457</v>
      </c>
      <c r="W38" s="7" t="n">
        <v>38.0995</v>
      </c>
      <c r="X38" s="6" t="n">
        <v>-3.9406</v>
      </c>
      <c r="Y38" s="7" t="n">
        <v>34.1589</v>
      </c>
      <c r="Z38" s="7" t="n">
        <v>9.2118</v>
      </c>
      <c r="AA38" s="6" t="n">
        <v>-15.8494</v>
      </c>
      <c r="AB38" s="6" t="n">
        <v>-6.6376</v>
      </c>
      <c r="AC38" s="7" t="n">
        <v>5.1291</v>
      </c>
      <c r="AD38" s="6" t="n">
        <v>-13.477</v>
      </c>
      <c r="AE38" s="6" t="n">
        <v>-8.347899999999999</v>
      </c>
    </row>
    <row r="39">
      <c r="A39" s="4" t="inlineStr">
        <is>
          <t>25_25_twitter</t>
        </is>
      </c>
      <c r="B39" s="5" t="n">
        <v>0</v>
      </c>
      <c r="C39" s="6" t="n">
        <v>-9.920400000000001</v>
      </c>
      <c r="D39" s="6" t="n">
        <v>-9.920400000000001</v>
      </c>
      <c r="E39" s="7" t="n">
        <v>0.1944</v>
      </c>
      <c r="F39" s="6" t="n">
        <v>-1.0799</v>
      </c>
      <c r="G39" s="6" t="n">
        <v>-0.8855</v>
      </c>
      <c r="H39" s="7" t="n">
        <v>21.6267</v>
      </c>
      <c r="I39" s="5" t="n">
        <v>0</v>
      </c>
      <c r="J39" s="7" t="n">
        <v>21.6267</v>
      </c>
      <c r="K39" s="7" t="n">
        <v>0.0101</v>
      </c>
      <c r="L39" s="6" t="n">
        <v>-5.752</v>
      </c>
      <c r="M39" s="6" t="n">
        <v>-5.7419</v>
      </c>
      <c r="N39" s="7" t="n">
        <v>1.7815</v>
      </c>
      <c r="O39" s="6" t="n">
        <v>-65.19</v>
      </c>
      <c r="P39" s="6" t="n">
        <v>-63.4085</v>
      </c>
      <c r="Q39" s="7" t="n">
        <v>15.8681</v>
      </c>
      <c r="R39" s="6" t="n">
        <v>-45.8343</v>
      </c>
      <c r="S39" s="6" t="n">
        <v>-29.9662</v>
      </c>
      <c r="T39" s="7" t="n">
        <v>34.2073</v>
      </c>
      <c r="U39" s="6" t="n">
        <v>-130.3564</v>
      </c>
      <c r="V39" s="6" t="n">
        <v>-96.1491</v>
      </c>
      <c r="W39" s="7" t="n">
        <v>43.9728</v>
      </c>
      <c r="X39" s="6" t="n">
        <v>-3.6951</v>
      </c>
      <c r="Y39" s="7" t="n">
        <v>40.2777</v>
      </c>
      <c r="Z39" s="7" t="n">
        <v>10.3775</v>
      </c>
      <c r="AA39" s="6" t="n">
        <v>-18.9452</v>
      </c>
      <c r="AB39" s="6" t="n">
        <v>-8.5677</v>
      </c>
      <c r="AC39" s="7" t="n">
        <v>2.8694</v>
      </c>
      <c r="AD39" s="6" t="n">
        <v>-19.5831</v>
      </c>
      <c r="AE39" s="6" t="n">
        <v>-16.7137</v>
      </c>
    </row>
    <row r="40">
      <c r="A40" s="4" t="inlineStr">
        <is>
          <t>25_26_twitter</t>
        </is>
      </c>
      <c r="B40" s="5" t="n">
        <v>0</v>
      </c>
      <c r="C40" s="6" t="n">
        <v>-6.8841</v>
      </c>
      <c r="D40" s="6" t="n">
        <v>-6.8841</v>
      </c>
      <c r="E40" s="7" t="n">
        <v>4.0082</v>
      </c>
      <c r="F40" s="6" t="n">
        <v>-0.1829</v>
      </c>
      <c r="G40" s="7" t="n">
        <v>3.8253</v>
      </c>
      <c r="H40" s="7" t="n">
        <v>3.4663</v>
      </c>
      <c r="I40" s="6" t="n">
        <v>-0.1178</v>
      </c>
      <c r="J40" s="7" t="n">
        <v>3.3485</v>
      </c>
      <c r="K40" s="7" t="n">
        <v>0.0119</v>
      </c>
      <c r="L40" s="5" t="n">
        <v>0</v>
      </c>
      <c r="M40" s="7" t="n">
        <v>0.0119</v>
      </c>
      <c r="N40" s="5" t="n">
        <v>0</v>
      </c>
      <c r="O40" s="6" t="n">
        <v>-25.1857</v>
      </c>
      <c r="P40" s="6" t="n">
        <v>-25.1857</v>
      </c>
      <c r="Q40" s="5" t="n">
        <v>0</v>
      </c>
      <c r="R40" s="6" t="n">
        <v>-10.252</v>
      </c>
      <c r="S40" s="6" t="n">
        <v>-10.252</v>
      </c>
      <c r="T40" s="5" t="n">
        <v>0</v>
      </c>
      <c r="U40" s="6" t="n">
        <v>-3.1885</v>
      </c>
      <c r="V40" s="6" t="n">
        <v>-3.1885</v>
      </c>
      <c r="W40" s="7" t="n">
        <v>1.5297</v>
      </c>
      <c r="X40" s="6" t="n">
        <v>-1.139</v>
      </c>
      <c r="Y40" s="7" t="n">
        <v>0.3907</v>
      </c>
      <c r="Z40" s="7" t="n">
        <v>0.8972</v>
      </c>
      <c r="AA40" s="6" t="n">
        <v>-0.2147</v>
      </c>
      <c r="AB40" s="7" t="n">
        <v>0.6825</v>
      </c>
      <c r="AC40" s="7" t="n">
        <v>0.8927</v>
      </c>
      <c r="AD40" s="6" t="n">
        <v>-14.0201</v>
      </c>
      <c r="AE40" s="6" t="n">
        <v>-13.1274</v>
      </c>
    </row>
    <row r="41">
      <c r="A41" s="4" t="inlineStr">
        <is>
          <t>25_27_twitter</t>
        </is>
      </c>
      <c r="B41" s="5" t="n">
        <v>0</v>
      </c>
      <c r="C41" s="6" t="n">
        <v>-6.0194</v>
      </c>
      <c r="D41" s="6" t="n">
        <v>-6.0194</v>
      </c>
      <c r="E41" s="7" t="n">
        <v>2.49</v>
      </c>
      <c r="F41" s="6" t="n">
        <v>-1.0872</v>
      </c>
      <c r="G41" s="7" t="n">
        <v>1.4028</v>
      </c>
      <c r="H41" s="7" t="n">
        <v>29.1122</v>
      </c>
      <c r="I41" s="6" t="n">
        <v>-0.0348</v>
      </c>
      <c r="J41" s="7" t="n">
        <v>29.0774</v>
      </c>
      <c r="K41" s="5" t="n">
        <v>0</v>
      </c>
      <c r="L41" s="6" t="n">
        <v>-5.3425</v>
      </c>
      <c r="M41" s="6" t="n">
        <v>-5.3425</v>
      </c>
      <c r="N41" s="7" t="n">
        <v>1.908</v>
      </c>
      <c r="O41" s="6" t="n">
        <v>-60.9027</v>
      </c>
      <c r="P41" s="6" t="n">
        <v>-58.9947</v>
      </c>
      <c r="Q41" s="7" t="n">
        <v>1.5622</v>
      </c>
      <c r="R41" s="6" t="n">
        <v>-94.4462</v>
      </c>
      <c r="S41" s="6" t="n">
        <v>-92.884</v>
      </c>
      <c r="T41" s="7" t="n">
        <v>86.4049</v>
      </c>
      <c r="U41" s="6" t="n">
        <v>-106.5614</v>
      </c>
      <c r="V41" s="6" t="n">
        <v>-20.1565</v>
      </c>
      <c r="W41" s="7" t="n">
        <v>71.15989999999999</v>
      </c>
      <c r="X41" s="6" t="n">
        <v>-3.3364</v>
      </c>
      <c r="Y41" s="7" t="n">
        <v>67.8235</v>
      </c>
      <c r="Z41" s="7" t="n">
        <v>70.2792</v>
      </c>
      <c r="AA41" s="6" t="n">
        <v>-19.5957</v>
      </c>
      <c r="AB41" s="7" t="n">
        <v>50.6835</v>
      </c>
      <c r="AC41" s="7" t="n">
        <v>5.4005</v>
      </c>
      <c r="AD41" s="6" t="n">
        <v>-31.8629</v>
      </c>
      <c r="AE41" s="6" t="n">
        <v>-26.4624</v>
      </c>
    </row>
    <row r="42">
      <c r="A42" s="4" t="inlineStr">
        <is>
          <t>25_28_twitter</t>
        </is>
      </c>
      <c r="B42" s="7" t="n">
        <v>1.035</v>
      </c>
      <c r="C42" s="6" t="n">
        <v>-6.9033</v>
      </c>
      <c r="D42" s="6" t="n">
        <v>-5.8683</v>
      </c>
      <c r="E42" s="5" t="n">
        <v>0</v>
      </c>
      <c r="F42" s="6" t="n">
        <v>-0.1916</v>
      </c>
      <c r="G42" s="6" t="n">
        <v>-0.1916</v>
      </c>
      <c r="H42" s="7" t="n">
        <v>10.565</v>
      </c>
      <c r="I42" s="5" t="n">
        <v>0</v>
      </c>
      <c r="J42" s="7" t="n">
        <v>10.565</v>
      </c>
      <c r="K42" s="5" t="n">
        <v>0</v>
      </c>
      <c r="L42" s="6" t="n">
        <v>-11.3127</v>
      </c>
      <c r="M42" s="6" t="n">
        <v>-11.3127</v>
      </c>
      <c r="N42" s="5" t="n">
        <v>0</v>
      </c>
      <c r="O42" s="6" t="n">
        <v>-10.3529</v>
      </c>
      <c r="P42" s="6" t="n">
        <v>-10.3529</v>
      </c>
      <c r="Q42" s="5" t="n">
        <v>0</v>
      </c>
      <c r="R42" s="6" t="n">
        <v>-9.036</v>
      </c>
      <c r="S42" s="6" t="n">
        <v>-9.036</v>
      </c>
      <c r="T42" s="7" t="n">
        <v>16.5037</v>
      </c>
      <c r="U42" s="6" t="n">
        <v>-0.8534</v>
      </c>
      <c r="V42" s="7" t="n">
        <v>15.6503</v>
      </c>
      <c r="W42" s="7" t="n">
        <v>9.5503</v>
      </c>
      <c r="X42" s="6" t="n">
        <v>-0.7814</v>
      </c>
      <c r="Y42" s="7" t="n">
        <v>8.7689</v>
      </c>
      <c r="Z42" s="7" t="n">
        <v>5.1575</v>
      </c>
      <c r="AA42" s="6" t="n">
        <v>-10.6119</v>
      </c>
      <c r="AB42" s="6" t="n">
        <v>-5.4544</v>
      </c>
      <c r="AC42" s="7" t="n">
        <v>3.4951</v>
      </c>
      <c r="AD42" s="6" t="n">
        <v>-15.0082</v>
      </c>
      <c r="AE42" s="6" t="n">
        <v>-11.5131</v>
      </c>
    </row>
    <row r="43">
      <c r="A43" s="4" t="inlineStr">
        <is>
          <t>25_29_twitter</t>
        </is>
      </c>
      <c r="B43" s="7" t="n">
        <v>0.008200000000000001</v>
      </c>
      <c r="C43" s="6" t="n">
        <v>-2.3866</v>
      </c>
      <c r="D43" s="6" t="n">
        <v>-2.3784</v>
      </c>
      <c r="E43" s="5" t="n">
        <v>0</v>
      </c>
      <c r="F43" s="6" t="n">
        <v>-0.6495</v>
      </c>
      <c r="G43" s="6" t="n">
        <v>-0.6495</v>
      </c>
      <c r="H43" s="5" t="n">
        <v>0</v>
      </c>
      <c r="I43" s="5" t="n">
        <v>0</v>
      </c>
      <c r="J43" s="5" t="n">
        <v>0</v>
      </c>
      <c r="K43" s="7" t="n">
        <v>0.008200000000000001</v>
      </c>
      <c r="L43" s="6" t="n">
        <v>-7.3921</v>
      </c>
      <c r="M43" s="6" t="n">
        <v>-7.3839</v>
      </c>
      <c r="N43" s="7" t="n">
        <v>0.5826</v>
      </c>
      <c r="O43" s="6" t="n">
        <v>-35.4758</v>
      </c>
      <c r="P43" s="6" t="n">
        <v>-34.8932</v>
      </c>
      <c r="Q43" s="7" t="n">
        <v>0.0028</v>
      </c>
      <c r="R43" s="6" t="n">
        <v>-115.1874</v>
      </c>
      <c r="S43" s="6" t="n">
        <v>-115.1846</v>
      </c>
      <c r="T43" s="7" t="n">
        <v>32.9804</v>
      </c>
      <c r="U43" s="6" t="n">
        <v>-119.5644</v>
      </c>
      <c r="V43" s="6" t="n">
        <v>-86.584</v>
      </c>
      <c r="W43" s="7" t="n">
        <v>25.4757</v>
      </c>
      <c r="X43" s="6" t="n">
        <v>-0.6439</v>
      </c>
      <c r="Y43" s="7" t="n">
        <v>24.8318</v>
      </c>
      <c r="Z43" s="7" t="n">
        <v>40.9452</v>
      </c>
      <c r="AA43" s="6" t="n">
        <v>-4.9874</v>
      </c>
      <c r="AB43" s="7" t="n">
        <v>35.9578</v>
      </c>
      <c r="AC43" s="7" t="n">
        <v>2.6781</v>
      </c>
      <c r="AD43" s="6" t="n">
        <v>-40.6782</v>
      </c>
      <c r="AE43" s="6" t="n">
        <v>-38.0001</v>
      </c>
    </row>
    <row r="44">
      <c r="A44" s="4" t="inlineStr">
        <is>
          <t>25_30_twitter</t>
        </is>
      </c>
      <c r="B44" s="5" t="n">
        <v>0</v>
      </c>
      <c r="C44" s="6" t="n">
        <v>-0.0397</v>
      </c>
      <c r="D44" s="6" t="n">
        <v>-0.0397</v>
      </c>
      <c r="E44" s="5" t="n">
        <v>0</v>
      </c>
      <c r="F44" s="6" t="n">
        <v>-2.0654</v>
      </c>
      <c r="G44" s="6" t="n">
        <v>-2.0654</v>
      </c>
      <c r="H44" s="7" t="n">
        <v>0.1408</v>
      </c>
      <c r="I44" s="5" t="n">
        <v>0</v>
      </c>
      <c r="J44" s="7" t="n">
        <v>0.1408</v>
      </c>
      <c r="K44" s="7" t="n">
        <v>0.6864</v>
      </c>
      <c r="L44" s="6" t="n">
        <v>-40.814</v>
      </c>
      <c r="M44" s="6" t="n">
        <v>-40.1276</v>
      </c>
      <c r="N44" s="7" t="n">
        <v>1.9332</v>
      </c>
      <c r="O44" s="6" t="n">
        <v>-77.5449</v>
      </c>
      <c r="P44" s="6" t="n">
        <v>-75.6117</v>
      </c>
      <c r="Q44" s="7" t="n">
        <v>0.3955</v>
      </c>
      <c r="R44" s="6" t="n">
        <v>-79.9722</v>
      </c>
      <c r="S44" s="6" t="n">
        <v>-79.5767</v>
      </c>
      <c r="T44" s="7" t="n">
        <v>51.2996</v>
      </c>
      <c r="U44" s="6" t="n">
        <v>-43.7098</v>
      </c>
      <c r="V44" s="7" t="n">
        <v>7.5898</v>
      </c>
      <c r="W44" s="7" t="n">
        <v>15.5243</v>
      </c>
      <c r="X44" s="6" t="n">
        <v>-1.0789</v>
      </c>
      <c r="Y44" s="7" t="n">
        <v>14.4454</v>
      </c>
      <c r="Z44" s="7" t="n">
        <v>16.2526</v>
      </c>
      <c r="AA44" s="6" t="n">
        <v>-23.8859</v>
      </c>
      <c r="AB44" s="6" t="n">
        <v>-7.6333</v>
      </c>
      <c r="AC44" s="7" t="n">
        <v>3.4194</v>
      </c>
      <c r="AD44" s="6" t="n">
        <v>-17.1261</v>
      </c>
      <c r="AE44" s="6" t="n">
        <v>-13.7067</v>
      </c>
    </row>
    <row r="45">
      <c r="A45" s="4" t="inlineStr">
        <is>
          <t>25_31_twitter</t>
        </is>
      </c>
      <c r="B45" s="5" t="n">
        <v>0</v>
      </c>
      <c r="C45" s="6" t="n">
        <v>-6.7179</v>
      </c>
      <c r="D45" s="6" t="n">
        <v>-6.7179</v>
      </c>
      <c r="E45" s="7" t="n">
        <v>1.6518</v>
      </c>
      <c r="F45" s="6" t="n">
        <v>-0.7274</v>
      </c>
      <c r="G45" s="7" t="n">
        <v>0.9244</v>
      </c>
      <c r="H45" s="7" t="n">
        <v>0.6627999999999999</v>
      </c>
      <c r="I45" s="5" t="n">
        <v>0</v>
      </c>
      <c r="J45" s="7" t="n">
        <v>0.6627999999999999</v>
      </c>
      <c r="K45" s="7" t="n">
        <v>0.3393</v>
      </c>
      <c r="L45" s="6" t="n">
        <v>-26.9224</v>
      </c>
      <c r="M45" s="6" t="n">
        <v>-26.5831</v>
      </c>
      <c r="N45" s="7" t="n">
        <v>2.2322</v>
      </c>
      <c r="O45" s="6" t="n">
        <v>-138.5216</v>
      </c>
      <c r="P45" s="6" t="n">
        <v>-136.2894</v>
      </c>
      <c r="Q45" s="7" t="n">
        <v>15.1792</v>
      </c>
      <c r="R45" s="6" t="n">
        <v>-217.128</v>
      </c>
      <c r="S45" s="6" t="n">
        <v>-201.9488</v>
      </c>
      <c r="T45" s="7" t="n">
        <v>150.0806</v>
      </c>
      <c r="U45" s="6" t="n">
        <v>-324.1375</v>
      </c>
      <c r="V45" s="6" t="n">
        <v>-174.0569</v>
      </c>
      <c r="W45" s="7" t="n">
        <v>74.9456</v>
      </c>
      <c r="X45" s="6" t="n">
        <v>-9.098000000000001</v>
      </c>
      <c r="Y45" s="7" t="n">
        <v>65.8476</v>
      </c>
      <c r="Z45" s="7" t="n">
        <v>58.5743</v>
      </c>
      <c r="AA45" s="6" t="n">
        <v>-22.7157</v>
      </c>
      <c r="AB45" s="7" t="n">
        <v>35.8586</v>
      </c>
      <c r="AC45" s="7" t="n">
        <v>5.1291</v>
      </c>
      <c r="AD45" s="6" t="n">
        <v>-40.7873</v>
      </c>
      <c r="AE45" s="6" t="n">
        <v>-35.6582</v>
      </c>
    </row>
    <row r="46">
      <c r="A46" s="4" t="inlineStr">
        <is>
          <t>25_32_twitter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6" t="n">
        <v>-29.8935</v>
      </c>
      <c r="M46" s="6" t="n">
        <v>-29.8935</v>
      </c>
      <c r="N46" s="5" t="n">
        <v>0</v>
      </c>
      <c r="O46" s="6" t="n">
        <v>-5.0952</v>
      </c>
      <c r="P46" s="6" t="n">
        <v>-5.0952</v>
      </c>
      <c r="Q46" s="5" t="n">
        <v>0</v>
      </c>
      <c r="R46" s="6" t="n">
        <v>-5.0952</v>
      </c>
      <c r="S46" s="6" t="n">
        <v>-5.0952</v>
      </c>
      <c r="T46" s="5" t="n">
        <v>0</v>
      </c>
      <c r="U46" s="6" t="n">
        <v>-33.0672</v>
      </c>
      <c r="V46" s="6" t="n">
        <v>-33.0672</v>
      </c>
      <c r="W46" s="7" t="n">
        <v>1.3014</v>
      </c>
      <c r="X46" s="5" t="n">
        <v>0</v>
      </c>
      <c r="Y46" s="7" t="n">
        <v>1.3014</v>
      </c>
      <c r="Z46" s="5" t="n">
        <v>0</v>
      </c>
      <c r="AA46" s="5" t="n">
        <v>0</v>
      </c>
      <c r="AB46" s="5" t="n">
        <v>0</v>
      </c>
      <c r="AC46" s="5" t="n">
        <v>0</v>
      </c>
      <c r="AD46" s="6" t="n">
        <v>-0.2666</v>
      </c>
      <c r="AE46" s="6" t="n">
        <v>-0.2666</v>
      </c>
    </row>
    <row r="47">
      <c r="A47" s="4" t="inlineStr">
        <is>
          <t>25_33_twitter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6" t="n">
        <v>-0.0341</v>
      </c>
      <c r="G47" s="6" t="n">
        <v>-0.0341</v>
      </c>
      <c r="H47" s="5" t="n">
        <v>0</v>
      </c>
      <c r="I47" s="5" t="n">
        <v>0</v>
      </c>
      <c r="J47" s="5" t="n">
        <v>0</v>
      </c>
      <c r="K47" s="7" t="n">
        <v>0.0009</v>
      </c>
      <c r="L47" s="5" t="n">
        <v>0</v>
      </c>
      <c r="M47" s="7" t="n">
        <v>0.0009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7" t="n">
        <v>12.6492</v>
      </c>
      <c r="U47" s="5" t="n">
        <v>0</v>
      </c>
      <c r="V47" s="7" t="n">
        <v>12.6492</v>
      </c>
      <c r="W47" s="5" t="n">
        <v>0</v>
      </c>
      <c r="X47" s="5" t="n">
        <v>0</v>
      </c>
      <c r="Y47" s="5" t="n">
        <v>0</v>
      </c>
      <c r="Z47" s="5" t="n">
        <v>0</v>
      </c>
      <c r="AA47" s="6" t="n">
        <v>-3.1845</v>
      </c>
      <c r="AB47" s="6" t="n">
        <v>-3.1845</v>
      </c>
      <c r="AC47" s="5" t="n">
        <v>0</v>
      </c>
      <c r="AD47" s="6" t="n">
        <v>-12.7962</v>
      </c>
      <c r="AE47" s="6" t="n">
        <v>-12.7962</v>
      </c>
    </row>
    <row r="48">
      <c r="A48" s="4" t="inlineStr">
        <is>
          <t>25_34_twitter</t>
        </is>
      </c>
      <c r="B48" s="7" t="n">
        <v>0.5175</v>
      </c>
      <c r="C48" s="6" t="n">
        <v>-8.813499999999999</v>
      </c>
      <c r="D48" s="6" t="n">
        <v>-8.295999999999999</v>
      </c>
      <c r="E48" s="5" t="n">
        <v>0</v>
      </c>
      <c r="F48" s="6" t="n">
        <v>-0.151</v>
      </c>
      <c r="G48" s="6" t="n">
        <v>-0.151</v>
      </c>
      <c r="H48" s="7" t="n">
        <v>11.0617</v>
      </c>
      <c r="I48" s="6" t="n">
        <v>-0.2356</v>
      </c>
      <c r="J48" s="7" t="n">
        <v>10.8261</v>
      </c>
      <c r="K48" s="7" t="n">
        <v>0.3173</v>
      </c>
      <c r="L48" s="6" t="n">
        <v>-10.7327</v>
      </c>
      <c r="M48" s="6" t="n">
        <v>-10.4154</v>
      </c>
      <c r="N48" s="7" t="n">
        <v>0.003</v>
      </c>
      <c r="O48" s="6" t="n">
        <v>-14.5095</v>
      </c>
      <c r="P48" s="6" t="n">
        <v>-14.5065</v>
      </c>
      <c r="Q48" s="5" t="n">
        <v>0</v>
      </c>
      <c r="R48" s="6" t="n">
        <v>-9.3172</v>
      </c>
      <c r="S48" s="6" t="n">
        <v>-9.3172</v>
      </c>
      <c r="T48" s="5" t="n">
        <v>0</v>
      </c>
      <c r="U48" s="6" t="n">
        <v>-84.2878</v>
      </c>
      <c r="V48" s="6" t="n">
        <v>-84.2878</v>
      </c>
      <c r="W48" s="7" t="n">
        <v>4.2798</v>
      </c>
      <c r="X48" s="5" t="n">
        <v>0</v>
      </c>
      <c r="Y48" s="7" t="n">
        <v>4.2798</v>
      </c>
      <c r="Z48" s="5" t="n">
        <v>0</v>
      </c>
      <c r="AA48" s="5" t="n">
        <v>0</v>
      </c>
      <c r="AB48" s="5" t="n">
        <v>0</v>
      </c>
      <c r="AC48" s="5" t="n">
        <v>0</v>
      </c>
      <c r="AD48" s="6" t="n">
        <v>-5.9019</v>
      </c>
      <c r="AE48" s="6" t="n">
        <v>-5.9019</v>
      </c>
    </row>
    <row r="49">
      <c r="A49" s="4" t="inlineStr">
        <is>
          <t>25_35_twitter</t>
        </is>
      </c>
      <c r="B49" s="5" t="n">
        <v>0</v>
      </c>
      <c r="C49" s="6" t="n">
        <v>-0.6263</v>
      </c>
      <c r="D49" s="6" t="n">
        <v>-0.6263</v>
      </c>
      <c r="E49" s="7" t="n">
        <v>0.1944</v>
      </c>
      <c r="F49" s="6" t="n">
        <v>-0.3093</v>
      </c>
      <c r="G49" s="6" t="n">
        <v>-0.1149</v>
      </c>
      <c r="H49" s="5" t="n">
        <v>0</v>
      </c>
      <c r="I49" s="5" t="n">
        <v>0</v>
      </c>
      <c r="J49" s="5" t="n">
        <v>0</v>
      </c>
      <c r="K49" s="5" t="n">
        <v>0</v>
      </c>
      <c r="L49" s="6" t="n">
        <v>-0.2731</v>
      </c>
      <c r="M49" s="6" t="n">
        <v>-0.2731</v>
      </c>
      <c r="N49" s="7" t="n">
        <v>0.0463</v>
      </c>
      <c r="O49" s="6" t="n">
        <v>-3.4391</v>
      </c>
      <c r="P49" s="6" t="n">
        <v>-3.3928</v>
      </c>
      <c r="Q49" s="7" t="n">
        <v>0.2074</v>
      </c>
      <c r="R49" s="6" t="n">
        <v>-32.6965</v>
      </c>
      <c r="S49" s="6" t="n">
        <v>-32.4891</v>
      </c>
      <c r="T49" s="7" t="n">
        <v>6.3097</v>
      </c>
      <c r="U49" s="5" t="n">
        <v>0</v>
      </c>
      <c r="V49" s="7" t="n">
        <v>6.3097</v>
      </c>
      <c r="W49" s="7" t="n">
        <v>11.4736</v>
      </c>
      <c r="X49" s="6" t="n">
        <v>-2.3464</v>
      </c>
      <c r="Y49" s="7" t="n">
        <v>9.1272</v>
      </c>
      <c r="Z49" s="7" t="n">
        <v>16.9683</v>
      </c>
      <c r="AA49" s="6" t="n">
        <v>-0.3335</v>
      </c>
      <c r="AB49" s="7" t="n">
        <v>16.6348</v>
      </c>
      <c r="AC49" s="7" t="n">
        <v>3.4194</v>
      </c>
      <c r="AD49" s="6" t="n">
        <v>-10.6866</v>
      </c>
      <c r="AE49" s="6" t="n">
        <v>-7.2672</v>
      </c>
    </row>
    <row r="50">
      <c r="A50" s="4" t="inlineStr">
        <is>
          <t>25_36_twitter</t>
        </is>
      </c>
      <c r="B50" s="5" t="n">
        <v>0</v>
      </c>
      <c r="C50" s="5" t="n">
        <v>0</v>
      </c>
      <c r="D50" s="5" t="n">
        <v>0</v>
      </c>
      <c r="E50" s="7" t="n">
        <v>2.0374</v>
      </c>
      <c r="F50" s="6" t="n">
        <v>-0.6787</v>
      </c>
      <c r="G50" s="7" t="n">
        <v>1.3587</v>
      </c>
      <c r="H50" s="7" t="n">
        <v>39.0017</v>
      </c>
      <c r="I50" s="5" t="n">
        <v>0</v>
      </c>
      <c r="J50" s="7" t="n">
        <v>39.0017</v>
      </c>
      <c r="K50" s="5" t="n">
        <v>0</v>
      </c>
      <c r="L50" s="6" t="n">
        <v>-13.0645</v>
      </c>
      <c r="M50" s="6" t="n">
        <v>-13.0645</v>
      </c>
      <c r="N50" s="7" t="n">
        <v>1.028</v>
      </c>
      <c r="O50" s="6" t="n">
        <v>-106.0869</v>
      </c>
      <c r="P50" s="6" t="n">
        <v>-105.0589</v>
      </c>
      <c r="Q50" s="7" t="n">
        <v>14.8316</v>
      </c>
      <c r="R50" s="6" t="n">
        <v>-87.2739</v>
      </c>
      <c r="S50" s="6" t="n">
        <v>-72.4423</v>
      </c>
      <c r="T50" s="7" t="n">
        <v>114.4913</v>
      </c>
      <c r="U50" s="6" t="n">
        <v>-174.7428</v>
      </c>
      <c r="V50" s="6" t="n">
        <v>-60.2515</v>
      </c>
      <c r="W50" s="7" t="n">
        <v>52.1808</v>
      </c>
      <c r="X50" s="6" t="n">
        <v>-4.4538</v>
      </c>
      <c r="Y50" s="7" t="n">
        <v>47.727</v>
      </c>
      <c r="Z50" s="7" t="n">
        <v>38.9634</v>
      </c>
      <c r="AA50" s="6" t="n">
        <v>-19.118</v>
      </c>
      <c r="AB50" s="7" t="n">
        <v>19.8454</v>
      </c>
      <c r="AC50" s="7" t="n">
        <v>5.1292</v>
      </c>
      <c r="AD50" s="6" t="n">
        <v>-21.3245</v>
      </c>
      <c r="AE50" s="6" t="n">
        <v>-16.1953</v>
      </c>
    </row>
    <row r="51">
      <c r="A51" s="4" t="inlineStr">
        <is>
          <t>25_37_twitter</t>
        </is>
      </c>
      <c r="B51" s="5" t="n">
        <v>0</v>
      </c>
      <c r="C51" s="6" t="n">
        <v>-0.5385</v>
      </c>
      <c r="D51" s="6" t="n">
        <v>-0.5385</v>
      </c>
      <c r="E51" s="7" t="n">
        <v>0.0433</v>
      </c>
      <c r="F51" s="6" t="n">
        <v>-0.4603</v>
      </c>
      <c r="G51" s="6" t="n">
        <v>-0.417</v>
      </c>
      <c r="H51" s="7" t="n">
        <v>3.4663</v>
      </c>
      <c r="I51" s="5" t="n">
        <v>0</v>
      </c>
      <c r="J51" s="7" t="n">
        <v>3.4663</v>
      </c>
      <c r="K51" s="5" t="n">
        <v>0</v>
      </c>
      <c r="L51" s="6" t="n">
        <v>-0.856</v>
      </c>
      <c r="M51" s="6" t="n">
        <v>-0.856</v>
      </c>
      <c r="N51" s="7" t="n">
        <v>0.0064</v>
      </c>
      <c r="O51" s="6" t="n">
        <v>-2.8383</v>
      </c>
      <c r="P51" s="6" t="n">
        <v>-2.8319</v>
      </c>
      <c r="Q51" s="5" t="n">
        <v>0</v>
      </c>
      <c r="R51" s="6" t="n">
        <v>-2.3654</v>
      </c>
      <c r="S51" s="6" t="n">
        <v>-2.3654</v>
      </c>
      <c r="T51" s="7" t="n">
        <v>30.3663</v>
      </c>
      <c r="U51" s="6" t="n">
        <v>-66.6938</v>
      </c>
      <c r="V51" s="6" t="n">
        <v>-36.3275</v>
      </c>
      <c r="W51" s="7" t="n">
        <v>27.5507</v>
      </c>
      <c r="X51" s="6" t="n">
        <v>-2.4288</v>
      </c>
      <c r="Y51" s="7" t="n">
        <v>25.1219</v>
      </c>
      <c r="Z51" s="7" t="n">
        <v>0.5</v>
      </c>
      <c r="AA51" s="6" t="n">
        <v>-2.1579</v>
      </c>
      <c r="AB51" s="6" t="n">
        <v>-1.6579</v>
      </c>
      <c r="AC51" s="7" t="n">
        <v>3.4194</v>
      </c>
      <c r="AD51" s="6" t="n">
        <v>-16.1873</v>
      </c>
      <c r="AE51" s="6" t="n">
        <v>-12.7679</v>
      </c>
    </row>
    <row r="52">
      <c r="A52" s="4" t="inlineStr">
        <is>
          <t>25_38_twitter</t>
        </is>
      </c>
      <c r="B52" s="5" t="n">
        <v>0</v>
      </c>
      <c r="C52" s="6" t="n">
        <v>-11.8334</v>
      </c>
      <c r="D52" s="6" t="n">
        <v>-11.8334</v>
      </c>
      <c r="E52" s="7" t="n">
        <v>0.8692</v>
      </c>
      <c r="F52" s="6" t="n">
        <v>-0.7863</v>
      </c>
      <c r="G52" s="7" t="n">
        <v>0.0829</v>
      </c>
      <c r="H52" s="7" t="n">
        <v>18.1809</v>
      </c>
      <c r="I52" s="5" t="n">
        <v>0</v>
      </c>
      <c r="J52" s="7" t="n">
        <v>18.1809</v>
      </c>
      <c r="K52" s="7" t="n">
        <v>0.3173</v>
      </c>
      <c r="L52" s="6" t="n">
        <v>-18.4042</v>
      </c>
      <c r="M52" s="6" t="n">
        <v>-18.0869</v>
      </c>
      <c r="N52" s="7" t="n">
        <v>3.0329</v>
      </c>
      <c r="O52" s="6" t="n">
        <v>-130.9849</v>
      </c>
      <c r="P52" s="6" t="n">
        <v>-127.952</v>
      </c>
      <c r="Q52" s="7" t="n">
        <v>0.6817</v>
      </c>
      <c r="R52" s="6" t="n">
        <v>-74.06019999999999</v>
      </c>
      <c r="S52" s="6" t="n">
        <v>-73.3785</v>
      </c>
      <c r="T52" s="7" t="n">
        <v>55.8877</v>
      </c>
      <c r="U52" s="6" t="n">
        <v>-113.9726</v>
      </c>
      <c r="V52" s="6" t="n">
        <v>-58.0849</v>
      </c>
      <c r="W52" s="7" t="n">
        <v>34.8305</v>
      </c>
      <c r="X52" s="6" t="n">
        <v>-9.4283</v>
      </c>
      <c r="Y52" s="7" t="n">
        <v>25.4022</v>
      </c>
      <c r="Z52" s="7" t="n">
        <v>58.8146</v>
      </c>
      <c r="AA52" s="6" t="n">
        <v>-23.2428</v>
      </c>
      <c r="AB52" s="7" t="n">
        <v>35.5718</v>
      </c>
      <c r="AC52" s="7" t="n">
        <v>12.027</v>
      </c>
      <c r="AD52" s="6" t="n">
        <v>-25.2645</v>
      </c>
      <c r="AE52" s="6" t="n">
        <v>-13.2375</v>
      </c>
    </row>
    <row r="53">
      <c r="A53" s="4" t="inlineStr">
        <is>
          <t>25_39_twitter</t>
        </is>
      </c>
      <c r="B53" s="7" t="n">
        <v>0.5175</v>
      </c>
      <c r="C53" s="6" t="n">
        <v>-17.6652</v>
      </c>
      <c r="D53" s="6" t="n">
        <v>-17.1477</v>
      </c>
      <c r="E53" s="7" t="n">
        <v>0.0433</v>
      </c>
      <c r="F53" s="6" t="n">
        <v>-1.2223</v>
      </c>
      <c r="G53" s="6" t="n">
        <v>-1.179</v>
      </c>
      <c r="H53" s="7" t="n">
        <v>3.4663</v>
      </c>
      <c r="I53" s="5" t="n">
        <v>0</v>
      </c>
      <c r="J53" s="7" t="n">
        <v>3.4663</v>
      </c>
      <c r="K53" s="7" t="n">
        <v>0.0018</v>
      </c>
      <c r="L53" s="6" t="n">
        <v>-2.5139</v>
      </c>
      <c r="M53" s="6" t="n">
        <v>-2.5121</v>
      </c>
      <c r="N53" s="5" t="n">
        <v>0</v>
      </c>
      <c r="O53" s="6" t="n">
        <v>-9.8489</v>
      </c>
      <c r="P53" s="6" t="n">
        <v>-9.8489</v>
      </c>
      <c r="Q53" s="7" t="n">
        <v>7.3361</v>
      </c>
      <c r="R53" s="6" t="n">
        <v>-63.5119</v>
      </c>
      <c r="S53" s="6" t="n">
        <v>-56.1758</v>
      </c>
      <c r="T53" s="7" t="n">
        <v>21.573</v>
      </c>
      <c r="U53" s="6" t="n">
        <v>-199.816</v>
      </c>
      <c r="V53" s="6" t="n">
        <v>-178.243</v>
      </c>
      <c r="W53" s="7" t="n">
        <v>5.8039</v>
      </c>
      <c r="X53" s="6" t="n">
        <v>-7.4065</v>
      </c>
      <c r="Y53" s="6" t="n">
        <v>-1.6026</v>
      </c>
      <c r="Z53" s="7" t="n">
        <v>3.6062</v>
      </c>
      <c r="AA53" s="6" t="n">
        <v>-18.2136</v>
      </c>
      <c r="AB53" s="6" t="n">
        <v>-14.6074</v>
      </c>
      <c r="AC53" s="5" t="n">
        <v>0</v>
      </c>
      <c r="AD53" s="6" t="n">
        <v>-85.25020000000001</v>
      </c>
      <c r="AE53" s="6" t="n">
        <v>-85.25020000000001</v>
      </c>
    </row>
    <row r="54">
      <c r="A54" s="4" t="inlineStr">
        <is>
          <t>25_40_twitter</t>
        </is>
      </c>
      <c r="B54" s="7" t="n">
        <v>1.035</v>
      </c>
      <c r="C54" s="6" t="n">
        <v>-7.8097</v>
      </c>
      <c r="D54" s="6" t="n">
        <v>-6.7747</v>
      </c>
      <c r="E54" s="7" t="n">
        <v>0.4528</v>
      </c>
      <c r="F54" s="6" t="n">
        <v>-1.0963</v>
      </c>
      <c r="G54" s="6" t="n">
        <v>-0.6435</v>
      </c>
      <c r="H54" s="7" t="n">
        <v>21.3507</v>
      </c>
      <c r="I54" s="5" t="n">
        <v>0</v>
      </c>
      <c r="J54" s="7" t="n">
        <v>21.3507</v>
      </c>
      <c r="K54" s="7" t="n">
        <v>0.0009</v>
      </c>
      <c r="L54" s="6" t="n">
        <v>-16.43</v>
      </c>
      <c r="M54" s="6" t="n">
        <v>-16.4291</v>
      </c>
      <c r="N54" s="5" t="n">
        <v>0</v>
      </c>
      <c r="O54" s="6" t="n">
        <v>-51.6519</v>
      </c>
      <c r="P54" s="6" t="n">
        <v>-51.6519</v>
      </c>
      <c r="Q54" s="7" t="n">
        <v>21.9022</v>
      </c>
      <c r="R54" s="6" t="n">
        <v>-79.97580000000001</v>
      </c>
      <c r="S54" s="6" t="n">
        <v>-58.0736</v>
      </c>
      <c r="T54" s="7" t="n">
        <v>34.8593</v>
      </c>
      <c r="U54" s="6" t="n">
        <v>-55.5003</v>
      </c>
      <c r="V54" s="6" t="n">
        <v>-20.641</v>
      </c>
      <c r="W54" s="7" t="n">
        <v>15.2686</v>
      </c>
      <c r="X54" s="6" t="n">
        <v>-10.0615</v>
      </c>
      <c r="Y54" s="7" t="n">
        <v>5.2071</v>
      </c>
      <c r="Z54" s="7" t="n">
        <v>51.2849</v>
      </c>
      <c r="AA54" s="6" t="n">
        <v>-38.9189</v>
      </c>
      <c r="AB54" s="7" t="n">
        <v>12.366</v>
      </c>
      <c r="AC54" s="7" t="n">
        <v>3.8108</v>
      </c>
      <c r="AD54" s="6" t="n">
        <v>-51.859</v>
      </c>
      <c r="AE54" s="6" t="n">
        <v>-48.0482</v>
      </c>
    </row>
    <row r="55">
      <c r="A55" s="4" t="inlineStr">
        <is>
          <t>25_41_twitter</t>
        </is>
      </c>
      <c r="B55" s="7" t="n">
        <v>0.5175</v>
      </c>
      <c r="C55" s="6" t="n">
        <v>-9.3461</v>
      </c>
      <c r="D55" s="6" t="n">
        <v>-8.8286</v>
      </c>
      <c r="E55" s="5" t="n">
        <v>0</v>
      </c>
      <c r="F55" s="5" t="n">
        <v>0</v>
      </c>
      <c r="G55" s="5" t="n">
        <v>0</v>
      </c>
      <c r="H55" s="7" t="n">
        <v>6.7946</v>
      </c>
      <c r="I55" s="5" t="n">
        <v>0</v>
      </c>
      <c r="J55" s="7" t="n">
        <v>6.7946</v>
      </c>
      <c r="K55" s="5" t="n">
        <v>0</v>
      </c>
      <c r="L55" s="6" t="n">
        <v>-5.7653</v>
      </c>
      <c r="M55" s="6" t="n">
        <v>-5.7653</v>
      </c>
      <c r="N55" s="5" t="n">
        <v>0</v>
      </c>
      <c r="O55" s="6" t="n">
        <v>-2.3419</v>
      </c>
      <c r="P55" s="6" t="n">
        <v>-2.3419</v>
      </c>
      <c r="Q55" s="5" t="n">
        <v>0</v>
      </c>
      <c r="R55" s="6" t="n">
        <v>-10.7917</v>
      </c>
      <c r="S55" s="6" t="n">
        <v>-10.7917</v>
      </c>
      <c r="T55" s="7" t="n">
        <v>16.5037</v>
      </c>
      <c r="U55" s="5" t="n">
        <v>0</v>
      </c>
      <c r="V55" s="7" t="n">
        <v>16.5037</v>
      </c>
      <c r="W55" s="7" t="n">
        <v>6.1048</v>
      </c>
      <c r="X55" s="6" t="n">
        <v>-0.1989</v>
      </c>
      <c r="Y55" s="7" t="n">
        <v>5.9059</v>
      </c>
      <c r="Z55" s="7" t="n">
        <v>9.876300000000001</v>
      </c>
      <c r="AA55" s="6" t="n">
        <v>-1.3765</v>
      </c>
      <c r="AB55" s="7" t="n">
        <v>8.4998</v>
      </c>
      <c r="AC55" s="7" t="n">
        <v>0.041</v>
      </c>
      <c r="AD55" s="6" t="n">
        <v>-11.2152</v>
      </c>
      <c r="AE55" s="6" t="n">
        <v>-11.1742</v>
      </c>
    </row>
    <row r="56">
      <c r="A56" s="4" t="inlineStr">
        <is>
          <t>25_42_twitter</t>
        </is>
      </c>
      <c r="B56" s="5" t="n">
        <v>0</v>
      </c>
      <c r="C56" s="6" t="n">
        <v>-1.038</v>
      </c>
      <c r="D56" s="6" t="n">
        <v>-1.038</v>
      </c>
      <c r="E56" s="7" t="n">
        <v>0.1958</v>
      </c>
      <c r="F56" s="6" t="n">
        <v>-0.3832</v>
      </c>
      <c r="G56" s="6" t="n">
        <v>-0.1874</v>
      </c>
      <c r="H56" s="7" t="n">
        <v>10.3989</v>
      </c>
      <c r="I56" s="5" t="n">
        <v>0</v>
      </c>
      <c r="J56" s="7" t="n">
        <v>10.3989</v>
      </c>
      <c r="K56" s="5" t="n">
        <v>0</v>
      </c>
      <c r="L56" s="6" t="n">
        <v>-5.5017</v>
      </c>
      <c r="M56" s="6" t="n">
        <v>-5.5017</v>
      </c>
      <c r="N56" s="5" t="n">
        <v>0</v>
      </c>
      <c r="O56" s="6" t="n">
        <v>-13.7168</v>
      </c>
      <c r="P56" s="6" t="n">
        <v>-13.7168</v>
      </c>
      <c r="Q56" s="7" t="n">
        <v>6.9652</v>
      </c>
      <c r="R56" s="6" t="n">
        <v>-62.9536</v>
      </c>
      <c r="S56" s="6" t="n">
        <v>-55.9884</v>
      </c>
      <c r="T56" s="7" t="n">
        <v>5.0828</v>
      </c>
      <c r="U56" s="6" t="n">
        <v>-17.3582</v>
      </c>
      <c r="V56" s="6" t="n">
        <v>-12.2754</v>
      </c>
      <c r="W56" s="7" t="n">
        <v>9.796200000000001</v>
      </c>
      <c r="X56" s="6" t="n">
        <v>-1.2576</v>
      </c>
      <c r="Y56" s="7" t="n">
        <v>8.538600000000001</v>
      </c>
      <c r="Z56" s="7" t="n">
        <v>1.7752</v>
      </c>
      <c r="AA56" s="6" t="n">
        <v>-2.2723</v>
      </c>
      <c r="AB56" s="6" t="n">
        <v>-0.4971</v>
      </c>
      <c r="AC56" s="7" t="n">
        <v>0.2548</v>
      </c>
      <c r="AD56" s="6" t="n">
        <v>-29.0836</v>
      </c>
      <c r="AE56" s="6" t="n">
        <v>-28.8288</v>
      </c>
    </row>
    <row r="57">
      <c r="A57" s="4" t="inlineStr">
        <is>
          <t>25_43_twitter</t>
        </is>
      </c>
      <c r="B57" s="7" t="n">
        <v>1.0369</v>
      </c>
      <c r="C57" s="6" t="n">
        <v>-4.0429</v>
      </c>
      <c r="D57" s="6" t="n">
        <v>-3.006</v>
      </c>
      <c r="E57" s="7" t="n">
        <v>0.1358</v>
      </c>
      <c r="F57" s="6" t="n">
        <v>-0.9954</v>
      </c>
      <c r="G57" s="6" t="n">
        <v>-0.8596</v>
      </c>
      <c r="H57" s="7" t="n">
        <v>14.0313</v>
      </c>
      <c r="I57" s="5" t="n">
        <v>0</v>
      </c>
      <c r="J57" s="7" t="n">
        <v>14.0313</v>
      </c>
      <c r="K57" s="7" t="n">
        <v>0.3173</v>
      </c>
      <c r="L57" s="6" t="n">
        <v>-4.5007</v>
      </c>
      <c r="M57" s="6" t="n">
        <v>-4.1834</v>
      </c>
      <c r="N57" s="7" t="n">
        <v>0.954</v>
      </c>
      <c r="O57" s="6" t="n">
        <v>-39.6809</v>
      </c>
      <c r="P57" s="6" t="n">
        <v>-38.7269</v>
      </c>
      <c r="Q57" s="7" t="n">
        <v>0.1523</v>
      </c>
      <c r="R57" s="6" t="n">
        <v>-28.1846</v>
      </c>
      <c r="S57" s="6" t="n">
        <v>-28.0323</v>
      </c>
      <c r="T57" s="7" t="n">
        <v>22.71</v>
      </c>
      <c r="U57" s="6" t="n">
        <v>-21.508</v>
      </c>
      <c r="V57" s="7" t="n">
        <v>1.202</v>
      </c>
      <c r="W57" s="7" t="n">
        <v>12.8228</v>
      </c>
      <c r="X57" s="6" t="n">
        <v>-2.5238</v>
      </c>
      <c r="Y57" s="7" t="n">
        <v>10.299</v>
      </c>
      <c r="Z57" s="7" t="n">
        <v>16.5817</v>
      </c>
      <c r="AA57" s="6" t="n">
        <v>-6.3687</v>
      </c>
      <c r="AB57" s="7" t="n">
        <v>10.213</v>
      </c>
      <c r="AC57" s="5" t="n">
        <v>0</v>
      </c>
      <c r="AD57" s="6" t="n">
        <v>-13.4569</v>
      </c>
      <c r="AE57" s="6" t="n">
        <v>-13.4569</v>
      </c>
    </row>
    <row r="58">
      <c r="A58" s="4" t="inlineStr">
        <is>
          <t>25_44_twitter</t>
        </is>
      </c>
      <c r="B58" s="7" t="n">
        <v>1.0369</v>
      </c>
      <c r="C58" s="6" t="n">
        <v>-3.4991</v>
      </c>
      <c r="D58" s="6" t="n">
        <v>-2.4622</v>
      </c>
      <c r="E58" s="7" t="n">
        <v>5.7078</v>
      </c>
      <c r="F58" s="6" t="n">
        <v>-0.6733</v>
      </c>
      <c r="G58" s="7" t="n">
        <v>5.0345</v>
      </c>
      <c r="H58" s="7" t="n">
        <v>4.1572</v>
      </c>
      <c r="I58" s="5" t="n">
        <v>0</v>
      </c>
      <c r="J58" s="7" t="n">
        <v>4.1572</v>
      </c>
      <c r="K58" s="7" t="n">
        <v>0.3191</v>
      </c>
      <c r="L58" s="6" t="n">
        <v>-16.5568</v>
      </c>
      <c r="M58" s="6" t="n">
        <v>-16.2377</v>
      </c>
      <c r="N58" s="7" t="n">
        <v>4.5997</v>
      </c>
      <c r="O58" s="6" t="n">
        <v>-183.0555</v>
      </c>
      <c r="P58" s="6" t="n">
        <v>-178.4558</v>
      </c>
      <c r="Q58" s="7" t="n">
        <v>35.1031</v>
      </c>
      <c r="R58" s="6" t="n">
        <v>-391.796</v>
      </c>
      <c r="S58" s="6" t="n">
        <v>-356.6929</v>
      </c>
      <c r="T58" s="7" t="n">
        <v>132.0043</v>
      </c>
      <c r="U58" s="6" t="n">
        <v>-314.8191</v>
      </c>
      <c r="V58" s="6" t="n">
        <v>-182.8148</v>
      </c>
      <c r="W58" s="7" t="n">
        <v>103.0793</v>
      </c>
      <c r="X58" s="6" t="n">
        <v>-6.4658</v>
      </c>
      <c r="Y58" s="7" t="n">
        <v>96.6135</v>
      </c>
      <c r="Z58" s="7" t="n">
        <v>69.4961</v>
      </c>
      <c r="AA58" s="6" t="n">
        <v>-33.7022</v>
      </c>
      <c r="AB58" s="7" t="n">
        <v>35.7939</v>
      </c>
      <c r="AC58" s="7" t="n">
        <v>10.2583</v>
      </c>
      <c r="AD58" s="6" t="n">
        <v>-49.3671</v>
      </c>
      <c r="AE58" s="6" t="n">
        <v>-39.1088</v>
      </c>
    </row>
    <row r="59">
      <c r="A59" s="4" t="inlineStr">
        <is>
          <t>25_45_twitter</t>
        </is>
      </c>
      <c r="B59" s="5" t="n">
        <v>0</v>
      </c>
      <c r="C59" s="6" t="n">
        <v>-0.5385</v>
      </c>
      <c r="D59" s="6" t="n">
        <v>-0.5385</v>
      </c>
      <c r="E59" s="7" t="n">
        <v>0.8259</v>
      </c>
      <c r="F59" s="5" t="n">
        <v>0</v>
      </c>
      <c r="G59" s="7" t="n">
        <v>0.8259</v>
      </c>
      <c r="H59" s="5" t="n">
        <v>0</v>
      </c>
      <c r="I59" s="5" t="n">
        <v>0</v>
      </c>
      <c r="J59" s="5" t="n">
        <v>0</v>
      </c>
      <c r="K59" s="5" t="n">
        <v>0</v>
      </c>
      <c r="L59" s="6" t="n">
        <v>-10.5788</v>
      </c>
      <c r="M59" s="6" t="n">
        <v>-10.5788</v>
      </c>
      <c r="N59" s="5" t="n">
        <v>0</v>
      </c>
      <c r="O59" s="6" t="n">
        <v>-52.1808</v>
      </c>
      <c r="P59" s="6" t="n">
        <v>-52.1808</v>
      </c>
      <c r="Q59" s="7" t="n">
        <v>0.3721</v>
      </c>
      <c r="R59" s="6" t="n">
        <v>-93.2161</v>
      </c>
      <c r="S59" s="6" t="n">
        <v>-92.84399999999999</v>
      </c>
      <c r="T59" s="7" t="n">
        <v>35.5931</v>
      </c>
      <c r="U59" s="6" t="n">
        <v>-0.7302</v>
      </c>
      <c r="V59" s="7" t="n">
        <v>34.8629</v>
      </c>
      <c r="W59" s="7" t="n">
        <v>7.5886</v>
      </c>
      <c r="X59" s="6" t="n">
        <v>-3.4362</v>
      </c>
      <c r="Y59" s="7" t="n">
        <v>4.1524</v>
      </c>
      <c r="Z59" s="7" t="n">
        <v>8.121600000000001</v>
      </c>
      <c r="AA59" s="6" t="n">
        <v>-18.2682</v>
      </c>
      <c r="AB59" s="6" t="n">
        <v>-10.1466</v>
      </c>
      <c r="AC59" s="5" t="n">
        <v>0</v>
      </c>
      <c r="AD59" s="6" t="n">
        <v>-6.1338</v>
      </c>
      <c r="AE59" s="6" t="n">
        <v>-6.1338</v>
      </c>
    </row>
    <row r="60">
      <c r="A60" s="4" t="inlineStr">
        <is>
          <t>25_46_twitter</t>
        </is>
      </c>
      <c r="B60" s="7" t="n">
        <v>2.4289</v>
      </c>
      <c r="C60" s="6" t="n">
        <v>-1.4577</v>
      </c>
      <c r="D60" s="7" t="n">
        <v>0.9712</v>
      </c>
      <c r="E60" s="7" t="n">
        <v>4.0155</v>
      </c>
      <c r="F60" s="6" t="n">
        <v>-0.1829</v>
      </c>
      <c r="G60" s="7" t="n">
        <v>3.8326</v>
      </c>
      <c r="H60" s="7" t="n">
        <v>69.32599999999999</v>
      </c>
      <c r="I60" s="6" t="n">
        <v>-1.178</v>
      </c>
      <c r="J60" s="7" t="n">
        <v>68.148</v>
      </c>
      <c r="K60" s="5" t="n">
        <v>0</v>
      </c>
      <c r="L60" s="6" t="n">
        <v>-0.474</v>
      </c>
      <c r="M60" s="6" t="n">
        <v>-0.474</v>
      </c>
      <c r="N60" s="5" t="n">
        <v>0</v>
      </c>
      <c r="O60" s="6" t="n">
        <v>-8.9032</v>
      </c>
      <c r="P60" s="6" t="n">
        <v>-8.9032</v>
      </c>
      <c r="Q60" s="7" t="n">
        <v>0.3721</v>
      </c>
      <c r="R60" s="6" t="n">
        <v>-3.3805</v>
      </c>
      <c r="S60" s="6" t="n">
        <v>-3.0084</v>
      </c>
      <c r="T60" s="7" t="n">
        <v>15.004</v>
      </c>
      <c r="U60" s="5" t="n">
        <v>0</v>
      </c>
      <c r="V60" s="7" t="n">
        <v>15.004</v>
      </c>
      <c r="W60" s="7" t="n">
        <v>128.326</v>
      </c>
      <c r="X60" s="6" t="n">
        <v>-5.7424</v>
      </c>
      <c r="Y60" s="7" t="n">
        <v>122.5836</v>
      </c>
      <c r="Z60" s="7" t="n">
        <v>48.2725</v>
      </c>
      <c r="AA60" s="6" t="n">
        <v>-1.2408</v>
      </c>
      <c r="AB60" s="7" t="n">
        <v>47.0317</v>
      </c>
      <c r="AC60" s="7" t="n">
        <v>3.3888</v>
      </c>
      <c r="AD60" s="6" t="n">
        <v>-24.425</v>
      </c>
      <c r="AE60" s="6" t="n">
        <v>-21.0362</v>
      </c>
    </row>
    <row r="61">
      <c r="A61" s="4" t="inlineStr">
        <is>
          <t>25_47_twitter</t>
        </is>
      </c>
      <c r="B61" s="5" t="n">
        <v>0</v>
      </c>
      <c r="C61" s="6" t="n">
        <v>-1.9519</v>
      </c>
      <c r="D61" s="6" t="n">
        <v>-1.9519</v>
      </c>
      <c r="E61" s="7" t="n">
        <v>0.1245</v>
      </c>
      <c r="F61" s="6" t="n">
        <v>-0.6428</v>
      </c>
      <c r="G61" s="6" t="n">
        <v>-0.5183</v>
      </c>
      <c r="H61" s="7" t="n">
        <v>83.3301</v>
      </c>
      <c r="I61" s="6" t="n">
        <v>-0.8246</v>
      </c>
      <c r="J61" s="7" t="n">
        <v>82.5055</v>
      </c>
      <c r="K61" s="5" t="n">
        <v>0</v>
      </c>
      <c r="L61" s="6" t="n">
        <v>-9.169700000000001</v>
      </c>
      <c r="M61" s="6" t="n">
        <v>-9.169700000000001</v>
      </c>
      <c r="N61" s="5" t="n">
        <v>0</v>
      </c>
      <c r="O61" s="6" t="n">
        <v>-17.4356</v>
      </c>
      <c r="P61" s="6" t="n">
        <v>-17.4356</v>
      </c>
      <c r="Q61" s="5" t="n">
        <v>0</v>
      </c>
      <c r="R61" s="6" t="n">
        <v>-23.2264</v>
      </c>
      <c r="S61" s="6" t="n">
        <v>-23.2264</v>
      </c>
      <c r="T61" s="7" t="n">
        <v>21.5716</v>
      </c>
      <c r="U61" s="6" t="n">
        <v>-0.2186</v>
      </c>
      <c r="V61" s="7" t="n">
        <v>21.353</v>
      </c>
      <c r="W61" s="7" t="n">
        <v>25.5226</v>
      </c>
      <c r="X61" s="6" t="n">
        <v>-1.1706</v>
      </c>
      <c r="Y61" s="7" t="n">
        <v>24.352</v>
      </c>
      <c r="Z61" s="7" t="n">
        <v>17.1789</v>
      </c>
      <c r="AA61" s="6" t="n">
        <v>-0.1522</v>
      </c>
      <c r="AB61" s="7" t="n">
        <v>17.0267</v>
      </c>
      <c r="AC61" s="7" t="n">
        <v>1.2934</v>
      </c>
      <c r="AD61" s="6" t="n">
        <v>-36.7409</v>
      </c>
      <c r="AE61" s="6" t="n">
        <v>-35.4475</v>
      </c>
    </row>
    <row r="62">
      <c r="A62" s="4" t="inlineStr">
        <is>
          <t>25_48_twitter</t>
        </is>
      </c>
      <c r="B62" s="5" t="n">
        <v>0</v>
      </c>
      <c r="C62" s="6" t="n">
        <v>-1.1056</v>
      </c>
      <c r="D62" s="6" t="n">
        <v>-1.1056</v>
      </c>
      <c r="E62" s="7" t="n">
        <v>2.042</v>
      </c>
      <c r="F62" s="6" t="n">
        <v>-0.6776</v>
      </c>
      <c r="G62" s="7" t="n">
        <v>1.3644</v>
      </c>
      <c r="H62" s="7" t="n">
        <v>6.7803</v>
      </c>
      <c r="I62" s="5" t="n">
        <v>0</v>
      </c>
      <c r="J62" s="7" t="n">
        <v>6.7803</v>
      </c>
      <c r="K62" s="5" t="n">
        <v>0</v>
      </c>
      <c r="L62" s="5" t="n">
        <v>0</v>
      </c>
      <c r="M62" s="5" t="n">
        <v>0</v>
      </c>
      <c r="N62" s="5" t="n">
        <v>0</v>
      </c>
      <c r="O62" s="6" t="n">
        <v>-2.36</v>
      </c>
      <c r="P62" s="6" t="n">
        <v>-2.36</v>
      </c>
      <c r="Q62" s="7" t="n">
        <v>0.2265</v>
      </c>
      <c r="R62" s="6" t="n">
        <v>-10.0871</v>
      </c>
      <c r="S62" s="6" t="n">
        <v>-9.8606</v>
      </c>
      <c r="T62" s="7" t="n">
        <v>43.1527</v>
      </c>
      <c r="U62" s="6" t="n">
        <v>-17.2489</v>
      </c>
      <c r="V62" s="7" t="n">
        <v>25.9038</v>
      </c>
      <c r="W62" s="7" t="n">
        <v>73.8972</v>
      </c>
      <c r="X62" s="5" t="n">
        <v>0</v>
      </c>
      <c r="Y62" s="7" t="n">
        <v>73.8972</v>
      </c>
      <c r="Z62" s="7" t="n">
        <v>9.7392</v>
      </c>
      <c r="AA62" s="6" t="n">
        <v>-2.2625</v>
      </c>
      <c r="AB62" s="7" t="n">
        <v>7.4767</v>
      </c>
      <c r="AC62" s="7" t="n">
        <v>0.2041</v>
      </c>
      <c r="AD62" s="6" t="n">
        <v>-0.603</v>
      </c>
      <c r="AE62" s="6" t="n">
        <v>-0.3989</v>
      </c>
    </row>
    <row r="63">
      <c r="A63" s="4" t="inlineStr">
        <is>
          <t>25_49_twitter</t>
        </is>
      </c>
      <c r="B63" s="5" t="n">
        <v>0</v>
      </c>
      <c r="C63" s="6" t="n">
        <v>-0.053</v>
      </c>
      <c r="D63" s="6" t="n">
        <v>-0.053</v>
      </c>
      <c r="E63" s="7" t="n">
        <v>1.0716</v>
      </c>
      <c r="F63" s="6" t="n">
        <v>-0.3525</v>
      </c>
      <c r="G63" s="7" t="n">
        <v>0.7191</v>
      </c>
      <c r="H63" s="7" t="n">
        <v>165.9965</v>
      </c>
      <c r="I63" s="6" t="n">
        <v>-0.589</v>
      </c>
      <c r="J63" s="7" t="n">
        <v>165.4075</v>
      </c>
      <c r="K63" s="5" t="n">
        <v>0</v>
      </c>
      <c r="L63" s="6" t="n">
        <v>-5.4491</v>
      </c>
      <c r="M63" s="6" t="n">
        <v>-5.4491</v>
      </c>
      <c r="N63" s="5" t="n">
        <v>0</v>
      </c>
      <c r="O63" s="6" t="n">
        <v>-32.4994</v>
      </c>
      <c r="P63" s="6" t="n">
        <v>-32.4994</v>
      </c>
      <c r="Q63" s="7" t="n">
        <v>15.4164</v>
      </c>
      <c r="R63" s="6" t="n">
        <v>-101.6767</v>
      </c>
      <c r="S63" s="6" t="n">
        <v>-86.2603</v>
      </c>
      <c r="T63" s="7" t="n">
        <v>25.5036</v>
      </c>
      <c r="U63" s="6" t="n">
        <v>-34.6317</v>
      </c>
      <c r="V63" s="6" t="n">
        <v>-9.1281</v>
      </c>
      <c r="W63" s="7" t="n">
        <v>55.2951</v>
      </c>
      <c r="X63" s="6" t="n">
        <v>-0.9179</v>
      </c>
      <c r="Y63" s="7" t="n">
        <v>54.3772</v>
      </c>
      <c r="Z63" s="7" t="n">
        <v>18.3413</v>
      </c>
      <c r="AA63" s="6" t="n">
        <v>-15.6216</v>
      </c>
      <c r="AB63" s="7" t="n">
        <v>2.7197</v>
      </c>
      <c r="AC63" s="5" t="n">
        <v>0</v>
      </c>
      <c r="AD63" s="6" t="n">
        <v>-17.4163</v>
      </c>
      <c r="AE63" s="6" t="n">
        <v>-17.4163</v>
      </c>
    </row>
    <row r="64">
      <c r="A64" s="4" t="inlineStr">
        <is>
          <t>25_50_twitter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7" t="n">
        <v>15.3569</v>
      </c>
      <c r="I64" s="5" t="n">
        <v>0</v>
      </c>
      <c r="J64" s="7" t="n">
        <v>15.3569</v>
      </c>
      <c r="K64" s="7" t="n">
        <v>0.6864</v>
      </c>
      <c r="L64" s="6" t="n">
        <v>-6.2641</v>
      </c>
      <c r="M64" s="6" t="n">
        <v>-5.5777</v>
      </c>
      <c r="N64" s="5" t="n">
        <v>0</v>
      </c>
      <c r="O64" s="6" t="n">
        <v>-23.8949</v>
      </c>
      <c r="P64" s="6" t="n">
        <v>-23.8949</v>
      </c>
      <c r="Q64" s="7" t="n">
        <v>0.07489999999999999</v>
      </c>
      <c r="R64" s="6" t="n">
        <v>-24.1821</v>
      </c>
      <c r="S64" s="6" t="n">
        <v>-24.1072</v>
      </c>
      <c r="T64" s="7" t="n">
        <v>33.9014</v>
      </c>
      <c r="U64" s="6" t="n">
        <v>-90.6362</v>
      </c>
      <c r="V64" s="6" t="n">
        <v>-56.7348</v>
      </c>
      <c r="W64" s="7" t="n">
        <v>18.8834</v>
      </c>
      <c r="X64" s="6" t="n">
        <v>-0.4116</v>
      </c>
      <c r="Y64" s="7" t="n">
        <v>18.4718</v>
      </c>
      <c r="Z64" s="7" t="n">
        <v>0.5</v>
      </c>
      <c r="AA64" s="6" t="n">
        <v>-2.7291</v>
      </c>
      <c r="AB64" s="6" t="n">
        <v>-2.2291</v>
      </c>
      <c r="AC64" s="5" t="n">
        <v>0</v>
      </c>
      <c r="AD64" s="5" t="n">
        <v>0</v>
      </c>
      <c r="AE64" s="5" t="n">
        <v>0</v>
      </c>
    </row>
    <row r="65">
      <c r="A65" s="4" t="inlineStr">
        <is>
          <t>25_51_twitter</t>
        </is>
      </c>
      <c r="B65" s="5" t="n">
        <v>0</v>
      </c>
      <c r="C65" s="5" t="n">
        <v>0</v>
      </c>
      <c r="D65" s="5" t="n">
        <v>0</v>
      </c>
      <c r="E65" s="7" t="n">
        <v>4.0082</v>
      </c>
      <c r="F65" s="5" t="n">
        <v>0</v>
      </c>
      <c r="G65" s="7" t="n">
        <v>4.0082</v>
      </c>
      <c r="H65" s="7" t="n">
        <v>131.6095</v>
      </c>
      <c r="I65" s="6" t="n">
        <v>-0.5600000000000001</v>
      </c>
      <c r="J65" s="7" t="n">
        <v>131.0495</v>
      </c>
      <c r="K65" s="5" t="n">
        <v>0</v>
      </c>
      <c r="L65" s="5" t="n">
        <v>0</v>
      </c>
      <c r="M65" s="5" t="n">
        <v>0</v>
      </c>
      <c r="N65" s="7" t="n">
        <v>1.6665</v>
      </c>
      <c r="O65" s="6" t="n">
        <v>-21.7114</v>
      </c>
      <c r="P65" s="6" t="n">
        <v>-20.0449</v>
      </c>
      <c r="Q65" s="7" t="n">
        <v>14.5661</v>
      </c>
      <c r="R65" s="6" t="n">
        <v>-173.9979</v>
      </c>
      <c r="S65" s="6" t="n">
        <v>-159.4318</v>
      </c>
      <c r="T65" s="7" t="n">
        <v>8.7827</v>
      </c>
      <c r="U65" s="6" t="n">
        <v>-46.6576</v>
      </c>
      <c r="V65" s="6" t="n">
        <v>-37.8749</v>
      </c>
      <c r="W65" s="7" t="n">
        <v>24.4225</v>
      </c>
      <c r="X65" s="6" t="n">
        <v>-0.0158</v>
      </c>
      <c r="Y65" s="7" t="n">
        <v>24.4067</v>
      </c>
      <c r="Z65" s="7" t="n">
        <v>31.5052</v>
      </c>
      <c r="AA65" s="6" t="n">
        <v>-2.9262</v>
      </c>
      <c r="AB65" s="7" t="n">
        <v>28.579</v>
      </c>
      <c r="AC65" s="7" t="n">
        <v>3.4194</v>
      </c>
      <c r="AD65" s="6" t="n">
        <v>-9.0212</v>
      </c>
      <c r="AE65" s="6" t="n">
        <v>-5.6018</v>
      </c>
    </row>
    <row r="66">
      <c r="A66" s="4" t="inlineStr">
        <is>
          <t>25_52_twitter</t>
        </is>
      </c>
      <c r="B66" s="5" t="n">
        <v>0</v>
      </c>
      <c r="C66" s="6" t="n">
        <v>-6.2186</v>
      </c>
      <c r="D66" s="6" t="n">
        <v>-6.2186</v>
      </c>
      <c r="E66" s="5" t="n">
        <v>0</v>
      </c>
      <c r="F66" s="5" t="n">
        <v>0</v>
      </c>
      <c r="G66" s="5" t="n">
        <v>0</v>
      </c>
      <c r="H66" s="7" t="n">
        <v>55.3228</v>
      </c>
      <c r="I66" s="5" t="n">
        <v>0</v>
      </c>
      <c r="J66" s="7" t="n">
        <v>55.3228</v>
      </c>
      <c r="K66" s="5" t="n">
        <v>0</v>
      </c>
      <c r="L66" s="6" t="n">
        <v>-0.296</v>
      </c>
      <c r="M66" s="6" t="n">
        <v>-0.296</v>
      </c>
      <c r="N66" s="5" t="n">
        <v>0</v>
      </c>
      <c r="O66" s="6" t="n">
        <v>-30.79</v>
      </c>
      <c r="P66" s="6" t="n">
        <v>-30.79</v>
      </c>
      <c r="Q66" s="7" t="n">
        <v>13.928</v>
      </c>
      <c r="R66" s="6" t="n">
        <v>-11.3333</v>
      </c>
      <c r="S66" s="7" t="n">
        <v>2.5947</v>
      </c>
      <c r="T66" s="7" t="n">
        <v>12.6343</v>
      </c>
      <c r="U66" s="6" t="n">
        <v>-19.9208</v>
      </c>
      <c r="V66" s="6" t="n">
        <v>-7.2865</v>
      </c>
      <c r="W66" s="7" t="n">
        <v>10.8955</v>
      </c>
      <c r="X66" s="6" t="n">
        <v>-2.278</v>
      </c>
      <c r="Y66" s="7" t="n">
        <v>8.6175</v>
      </c>
      <c r="Z66" s="7" t="n">
        <v>20.1379</v>
      </c>
      <c r="AA66" s="6" t="n">
        <v>-0.9445</v>
      </c>
      <c r="AB66" s="7" t="n">
        <v>19.1934</v>
      </c>
      <c r="AC66" s="7" t="n">
        <v>5.3755</v>
      </c>
      <c r="AD66" s="6" t="n">
        <v>-53.1209</v>
      </c>
      <c r="AE66" s="6" t="n">
        <v>-47.7454</v>
      </c>
    </row>
    <row r="67">
      <c r="A67" s="4" t="inlineStr">
        <is>
          <t>26_01_twitter</t>
        </is>
      </c>
      <c r="B67" s="5" t="n">
        <v>0</v>
      </c>
      <c r="C67" s="6" t="n">
        <v>-0.5385</v>
      </c>
      <c r="D67" s="6" t="n">
        <v>-0.5385</v>
      </c>
      <c r="E67" s="5" t="n">
        <v>0</v>
      </c>
      <c r="F67" s="5" t="n">
        <v>0</v>
      </c>
      <c r="G67" s="5" t="n">
        <v>0</v>
      </c>
      <c r="H67" s="7" t="n">
        <v>58.9271</v>
      </c>
      <c r="I67" s="6" t="n">
        <v>-0.2356</v>
      </c>
      <c r="J67" s="7" t="n">
        <v>58.6915</v>
      </c>
      <c r="K67" s="7" t="n">
        <v>0.3173</v>
      </c>
      <c r="L67" s="5" t="n">
        <v>0</v>
      </c>
      <c r="M67" s="7" t="n">
        <v>0.3173</v>
      </c>
      <c r="N67" s="5" t="n">
        <v>0</v>
      </c>
      <c r="O67" s="6" t="n">
        <v>-11.5219</v>
      </c>
      <c r="P67" s="6" t="n">
        <v>-11.5219</v>
      </c>
      <c r="Q67" s="7" t="n">
        <v>0.6381</v>
      </c>
      <c r="R67" s="6" t="n">
        <v>-38.5172</v>
      </c>
      <c r="S67" s="6" t="n">
        <v>-37.8791</v>
      </c>
      <c r="T67" s="7" t="n">
        <v>12.6681</v>
      </c>
      <c r="U67" s="6" t="n">
        <v>-1.9356</v>
      </c>
      <c r="V67" s="7" t="n">
        <v>10.7325</v>
      </c>
      <c r="W67" s="7" t="n">
        <v>18.3602</v>
      </c>
      <c r="X67" s="6" t="n">
        <v>-2.2938</v>
      </c>
      <c r="Y67" s="7" t="n">
        <v>16.0664</v>
      </c>
      <c r="Z67" s="7" t="n">
        <v>1.3326</v>
      </c>
      <c r="AA67" s="6" t="n">
        <v>-1.0052</v>
      </c>
      <c r="AB67" s="7" t="n">
        <v>0.3274</v>
      </c>
      <c r="AC67" s="7" t="n">
        <v>1.7097</v>
      </c>
      <c r="AD67" s="6" t="n">
        <v>-19.4407</v>
      </c>
      <c r="AE67" s="6" t="n">
        <v>-17.731</v>
      </c>
    </row>
    <row r="68">
      <c r="A68" s="4" t="inlineStr">
        <is>
          <t>26_02_twitter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</row>
    <row r="69">
      <c r="A69" s="4" t="inlineStr">
        <is>
          <t>26_03_twitter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7" t="n">
        <v>3.3283</v>
      </c>
      <c r="I69" s="5" t="n">
        <v>0</v>
      </c>
      <c r="J69" s="7" t="n">
        <v>3.3283</v>
      </c>
      <c r="K69" s="5" t="n">
        <v>0</v>
      </c>
      <c r="L69" s="6" t="n">
        <v>-0.2072</v>
      </c>
      <c r="M69" s="6" t="n">
        <v>-0.2072</v>
      </c>
      <c r="N69" s="5" t="n">
        <v>0</v>
      </c>
      <c r="O69" s="6" t="n">
        <v>-8.834</v>
      </c>
      <c r="P69" s="6" t="n">
        <v>-8.834</v>
      </c>
      <c r="Q69" s="5" t="n">
        <v>0</v>
      </c>
      <c r="R69" s="6" t="n">
        <v>-18.6751</v>
      </c>
      <c r="S69" s="6" t="n">
        <v>-18.6751</v>
      </c>
      <c r="T69" s="7" t="n">
        <v>5.0828</v>
      </c>
      <c r="U69" s="5" t="n">
        <v>0</v>
      </c>
      <c r="V69" s="7" t="n">
        <v>5.0828</v>
      </c>
      <c r="W69" s="7" t="n">
        <v>1.1672</v>
      </c>
      <c r="X69" s="6" t="n">
        <v>-0.8911</v>
      </c>
      <c r="Y69" s="7" t="n">
        <v>0.2761</v>
      </c>
      <c r="Z69" s="7" t="n">
        <v>16.2526</v>
      </c>
      <c r="AA69" s="6" t="n">
        <v>-1.6341</v>
      </c>
      <c r="AB69" s="7" t="n">
        <v>14.6185</v>
      </c>
      <c r="AC69" s="7" t="n">
        <v>0.2745</v>
      </c>
      <c r="AD69" s="6" t="n">
        <v>-9.668100000000001</v>
      </c>
      <c r="AE69" s="6" t="n">
        <v>-9.393599999999999</v>
      </c>
    </row>
    <row r="70">
      <c r="A70" s="4" t="inlineStr">
        <is>
          <t>26_04_twitter</t>
        </is>
      </c>
      <c r="B70" s="7" t="n">
        <v>0.5175</v>
      </c>
      <c r="C70" s="5" t="n">
        <v>0</v>
      </c>
      <c r="D70" s="7" t="n">
        <v>0.5175</v>
      </c>
      <c r="E70" s="5" t="n">
        <v>0</v>
      </c>
      <c r="F70" s="6" t="n">
        <v>-0.1028</v>
      </c>
      <c r="G70" s="6" t="n">
        <v>-0.1028</v>
      </c>
      <c r="H70" s="7" t="n">
        <v>115.0507</v>
      </c>
      <c r="I70" s="6" t="n">
        <v>-1.178</v>
      </c>
      <c r="J70" s="7" t="n">
        <v>113.8727</v>
      </c>
      <c r="K70" s="5" t="n">
        <v>0</v>
      </c>
      <c r="L70" s="6" t="n">
        <v>-5.3505</v>
      </c>
      <c r="M70" s="6" t="n">
        <v>-5.3505</v>
      </c>
      <c r="N70" s="5" t="n">
        <v>0</v>
      </c>
      <c r="O70" s="6" t="n">
        <v>-3.2461</v>
      </c>
      <c r="P70" s="6" t="n">
        <v>-3.2461</v>
      </c>
      <c r="Q70" s="5" t="n">
        <v>0</v>
      </c>
      <c r="R70" s="6" t="n">
        <v>-22.948</v>
      </c>
      <c r="S70" s="6" t="n">
        <v>-22.948</v>
      </c>
      <c r="T70" s="7" t="n">
        <v>88.5444</v>
      </c>
      <c r="U70" s="6" t="n">
        <v>-1.99</v>
      </c>
      <c r="V70" s="7" t="n">
        <v>86.5544</v>
      </c>
      <c r="W70" s="7" t="n">
        <v>51.6819</v>
      </c>
      <c r="X70" s="6" t="n">
        <v>-0.0316</v>
      </c>
      <c r="Y70" s="7" t="n">
        <v>51.6503</v>
      </c>
      <c r="Z70" s="7" t="n">
        <v>73.2099</v>
      </c>
      <c r="AA70" s="5" t="n">
        <v>0</v>
      </c>
      <c r="AB70" s="7" t="n">
        <v>73.2099</v>
      </c>
      <c r="AC70" s="7" t="n">
        <v>0.0901</v>
      </c>
      <c r="AD70" s="6" t="n">
        <v>-3.9779</v>
      </c>
      <c r="AE70" s="6" t="n">
        <v>-3.8878</v>
      </c>
    </row>
    <row r="71">
      <c r="A71" s="4" t="inlineStr">
        <is>
          <t>26_05_twitter</t>
        </is>
      </c>
      <c r="B71" s="5" t="n">
        <v>0</v>
      </c>
      <c r="C71" s="6" t="n">
        <v>-0.3768</v>
      </c>
      <c r="D71" s="6" t="n">
        <v>-0.3768</v>
      </c>
      <c r="E71" s="5" t="n">
        <v>0</v>
      </c>
      <c r="F71" s="6" t="n">
        <v>-0.1916</v>
      </c>
      <c r="G71" s="6" t="n">
        <v>-0.1916</v>
      </c>
      <c r="H71" s="7" t="n">
        <v>138.652</v>
      </c>
      <c r="I71" s="6" t="n">
        <v>-1.767</v>
      </c>
      <c r="J71" s="7" t="n">
        <v>136.885</v>
      </c>
      <c r="K71" s="5" t="n">
        <v>0</v>
      </c>
      <c r="L71" s="5" t="n">
        <v>0</v>
      </c>
      <c r="M71" s="5" t="n">
        <v>0</v>
      </c>
      <c r="N71" s="5" t="n">
        <v>0</v>
      </c>
      <c r="O71" s="6" t="n">
        <v>-7.9184</v>
      </c>
      <c r="P71" s="6" t="n">
        <v>-7.9184</v>
      </c>
      <c r="Q71" s="5" t="n">
        <v>0</v>
      </c>
      <c r="R71" s="6" t="n">
        <v>-20.1569</v>
      </c>
      <c r="S71" s="6" t="n">
        <v>-20.1569</v>
      </c>
      <c r="T71" s="7" t="n">
        <v>50.5968</v>
      </c>
      <c r="U71" s="6" t="n">
        <v>-1.5558</v>
      </c>
      <c r="V71" s="7" t="n">
        <v>49.041</v>
      </c>
      <c r="W71" s="7" t="n">
        <v>23.2631</v>
      </c>
      <c r="X71" s="5" t="n">
        <v>0</v>
      </c>
      <c r="Y71" s="7" t="n">
        <v>23.2631</v>
      </c>
      <c r="Z71" s="7" t="n">
        <v>80.1259</v>
      </c>
      <c r="AA71" s="6" t="n">
        <v>-2.2525</v>
      </c>
      <c r="AB71" s="7" t="n">
        <v>77.8734</v>
      </c>
      <c r="AC71" s="7" t="n">
        <v>0.9903</v>
      </c>
      <c r="AD71" s="6" t="n">
        <v>-22.1139</v>
      </c>
      <c r="AE71" s="6" t="n">
        <v>-21.1236</v>
      </c>
    </row>
    <row r="72">
      <c r="A72" s="4" t="inlineStr">
        <is>
          <t>26_06_twitter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7" t="n">
        <v>174.31</v>
      </c>
      <c r="I72" s="6" t="n">
        <v>-1.6492</v>
      </c>
      <c r="J72" s="7" t="n">
        <v>172.6608</v>
      </c>
      <c r="K72" s="5" t="n">
        <v>0</v>
      </c>
      <c r="L72" s="6" t="n">
        <v>-0.5485</v>
      </c>
      <c r="M72" s="6" t="n">
        <v>-0.5485</v>
      </c>
      <c r="N72" s="7" t="n">
        <v>0.0008</v>
      </c>
      <c r="O72" s="6" t="n">
        <v>-20.8346</v>
      </c>
      <c r="P72" s="6" t="n">
        <v>-20.8338</v>
      </c>
      <c r="Q72" s="7" t="n">
        <v>4.2489</v>
      </c>
      <c r="R72" s="6" t="n">
        <v>-42.6846</v>
      </c>
      <c r="S72" s="6" t="n">
        <v>-38.4357</v>
      </c>
      <c r="T72" s="7" t="n">
        <v>21.5716</v>
      </c>
      <c r="U72" s="6" t="n">
        <v>-1.5645</v>
      </c>
      <c r="V72" s="7" t="n">
        <v>20.0071</v>
      </c>
      <c r="W72" s="7" t="n">
        <v>39.6099</v>
      </c>
      <c r="X72" s="6" t="n">
        <v>-0.7454</v>
      </c>
      <c r="Y72" s="7" t="n">
        <v>38.8645</v>
      </c>
      <c r="Z72" s="7" t="n">
        <v>8.2096</v>
      </c>
      <c r="AA72" s="6" t="n">
        <v>-3.4519</v>
      </c>
      <c r="AB72" s="7" t="n">
        <v>4.7577</v>
      </c>
      <c r="AC72" s="7" t="n">
        <v>1.4267</v>
      </c>
      <c r="AD72" s="6" t="n">
        <v>-6.777</v>
      </c>
      <c r="AE72" s="6" t="n">
        <v>-5.3503</v>
      </c>
    </row>
    <row r="73">
      <c r="A73" s="4" t="inlineStr">
        <is>
          <t>26_07_twitter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6" t="n">
        <v>-0.5014</v>
      </c>
      <c r="G73" s="6" t="n">
        <v>-0.5014</v>
      </c>
      <c r="H73" s="7" t="n">
        <v>16.9175</v>
      </c>
      <c r="I73" s="6" t="n">
        <v>-0.3534</v>
      </c>
      <c r="J73" s="7" t="n">
        <v>16.5641</v>
      </c>
      <c r="K73" s="5" t="n">
        <v>0</v>
      </c>
      <c r="L73" s="6" t="n">
        <v>-10.9891</v>
      </c>
      <c r="M73" s="6" t="n">
        <v>-10.9891</v>
      </c>
      <c r="N73" s="7" t="n">
        <v>0.8101</v>
      </c>
      <c r="O73" s="6" t="n">
        <v>-8.254899999999999</v>
      </c>
      <c r="P73" s="6" t="n">
        <v>-7.4448</v>
      </c>
      <c r="Q73" s="7" t="n">
        <v>0.0765</v>
      </c>
      <c r="R73" s="6" t="n">
        <v>-24.5499</v>
      </c>
      <c r="S73" s="6" t="n">
        <v>-24.4734</v>
      </c>
      <c r="T73" s="7" t="n">
        <v>0.4104</v>
      </c>
      <c r="U73" s="6" t="n">
        <v>-20.5863</v>
      </c>
      <c r="V73" s="6" t="n">
        <v>-20.1759</v>
      </c>
      <c r="W73" s="7" t="n">
        <v>6.7365</v>
      </c>
      <c r="X73" s="6" t="n">
        <v>-0.4494</v>
      </c>
      <c r="Y73" s="7" t="n">
        <v>6.2871</v>
      </c>
      <c r="Z73" s="7" t="n">
        <v>7.8763</v>
      </c>
      <c r="AA73" s="6" t="n">
        <v>-7.6239</v>
      </c>
      <c r="AB73" s="7" t="n">
        <v>0.2524</v>
      </c>
      <c r="AC73" s="5" t="n">
        <v>0</v>
      </c>
      <c r="AD73" s="6" t="n">
        <v>-11.4231</v>
      </c>
      <c r="AE73" s="6" t="n">
        <v>-11.4231</v>
      </c>
    </row>
    <row r="74">
      <c r="A74" s="4" t="inlineStr">
        <is>
          <t>26_08_twitter</t>
        </is>
      </c>
      <c r="B74" s="5" t="n">
        <v>0</v>
      </c>
      <c r="C74" s="6" t="n">
        <v>-0.0471</v>
      </c>
      <c r="D74" s="6" t="n">
        <v>-0.0471</v>
      </c>
      <c r="E74" s="5" t="n">
        <v>0</v>
      </c>
      <c r="F74" s="5" t="n">
        <v>0</v>
      </c>
      <c r="G74" s="5" t="n">
        <v>0</v>
      </c>
      <c r="H74" s="7" t="n">
        <v>17.3315</v>
      </c>
      <c r="I74" s="6" t="n">
        <v>-0.1178</v>
      </c>
      <c r="J74" s="7" t="n">
        <v>17.2137</v>
      </c>
      <c r="K74" s="5" t="n">
        <v>0</v>
      </c>
      <c r="L74" s="6" t="n">
        <v>-0.3137</v>
      </c>
      <c r="M74" s="6" t="n">
        <v>-0.3137</v>
      </c>
      <c r="N74" s="5" t="n">
        <v>0</v>
      </c>
      <c r="O74" s="6" t="n">
        <v>-10.0089</v>
      </c>
      <c r="P74" s="6" t="n">
        <v>-10.0089</v>
      </c>
      <c r="Q74" s="5" t="n">
        <v>0</v>
      </c>
      <c r="R74" s="5" t="n">
        <v>0</v>
      </c>
      <c r="S74" s="5" t="n">
        <v>0</v>
      </c>
      <c r="T74" s="7" t="n">
        <v>32.9804</v>
      </c>
      <c r="U74" s="5" t="n">
        <v>0</v>
      </c>
      <c r="V74" s="7" t="n">
        <v>32.9804</v>
      </c>
      <c r="W74" s="7" t="n">
        <v>37.9542</v>
      </c>
      <c r="X74" s="5" t="n">
        <v>0</v>
      </c>
      <c r="Y74" s="7" t="n">
        <v>37.9542</v>
      </c>
      <c r="Z74" s="7" t="n">
        <v>0.5</v>
      </c>
      <c r="AA74" s="5" t="n">
        <v>0</v>
      </c>
      <c r="AB74" s="7" t="n">
        <v>0.5</v>
      </c>
      <c r="AC74" s="5" t="n">
        <v>0</v>
      </c>
      <c r="AD74" s="6" t="n">
        <v>-5.698</v>
      </c>
      <c r="AE74" s="6" t="n">
        <v>-5.698</v>
      </c>
    </row>
    <row r="75">
      <c r="A75" s="4" t="inlineStr">
        <is>
          <t>26_09_twitter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7" t="n">
        <v>107.1793</v>
      </c>
      <c r="I75" s="6" t="n">
        <v>-0.2356</v>
      </c>
      <c r="J75" s="7" t="n">
        <v>106.9437</v>
      </c>
      <c r="K75" s="5" t="n">
        <v>0</v>
      </c>
      <c r="L75" s="6" t="n">
        <v>-0.2073</v>
      </c>
      <c r="M75" s="6" t="n">
        <v>-0.2073</v>
      </c>
      <c r="N75" s="5" t="n">
        <v>0</v>
      </c>
      <c r="O75" s="6" t="n">
        <v>-4.2808</v>
      </c>
      <c r="P75" s="6" t="n">
        <v>-4.2808</v>
      </c>
      <c r="Q75" s="7" t="n">
        <v>1.3228</v>
      </c>
      <c r="R75" s="6" t="n">
        <v>-43.3716</v>
      </c>
      <c r="S75" s="6" t="n">
        <v>-42.0488</v>
      </c>
      <c r="T75" s="7" t="n">
        <v>0.4224</v>
      </c>
      <c r="U75" s="6" t="n">
        <v>-2.3424</v>
      </c>
      <c r="V75" s="6" t="n">
        <v>-1.92</v>
      </c>
      <c r="W75" s="7" t="n">
        <v>26.0463</v>
      </c>
      <c r="X75" s="6" t="n">
        <v>-0.0053</v>
      </c>
      <c r="Y75" s="7" t="n">
        <v>26.041</v>
      </c>
      <c r="Z75" s="7" t="n">
        <v>13.1021</v>
      </c>
      <c r="AA75" s="6" t="n">
        <v>-14.2325</v>
      </c>
      <c r="AB75" s="6" t="n">
        <v>-1.1304</v>
      </c>
      <c r="AC75" s="7" t="n">
        <v>1.7097</v>
      </c>
      <c r="AD75" s="6" t="n">
        <v>-14.0678</v>
      </c>
      <c r="AE75" s="6" t="n">
        <v>-12.3581</v>
      </c>
    </row>
    <row r="76">
      <c r="A76" s="4" t="inlineStr">
        <is>
          <t>26_10_twitter</t>
        </is>
      </c>
      <c r="B76" s="7" t="n">
        <v>1.0369</v>
      </c>
      <c r="C76" s="6" t="n">
        <v>-0.5385</v>
      </c>
      <c r="D76" s="7" t="n">
        <v>0.4984</v>
      </c>
      <c r="E76" s="7" t="n">
        <v>0.8031</v>
      </c>
      <c r="F76" s="6" t="n">
        <v>-0.0341</v>
      </c>
      <c r="G76" s="7" t="n">
        <v>0.769</v>
      </c>
      <c r="H76" s="7" t="n">
        <v>41.0436</v>
      </c>
      <c r="I76" s="5" t="n">
        <v>0</v>
      </c>
      <c r="J76" s="7" t="n">
        <v>41.0436</v>
      </c>
      <c r="K76" s="7" t="n">
        <v>0.0009</v>
      </c>
      <c r="L76" s="6" t="n">
        <v>-13.7693</v>
      </c>
      <c r="M76" s="6" t="n">
        <v>-13.7684</v>
      </c>
      <c r="N76" s="5" t="n">
        <v>0</v>
      </c>
      <c r="O76" s="6" t="n">
        <v>-20.3058</v>
      </c>
      <c r="P76" s="6" t="n">
        <v>-20.3058</v>
      </c>
      <c r="Q76" s="5" t="n">
        <v>0</v>
      </c>
      <c r="R76" s="6" t="n">
        <v>-1.8519</v>
      </c>
      <c r="S76" s="6" t="n">
        <v>-1.8519</v>
      </c>
      <c r="T76" s="7" t="n">
        <v>63.246</v>
      </c>
      <c r="U76" s="5" t="n">
        <v>0</v>
      </c>
      <c r="V76" s="7" t="n">
        <v>63.246</v>
      </c>
      <c r="W76" s="7" t="n">
        <v>57.8871</v>
      </c>
      <c r="X76" s="6" t="n">
        <v>-0.3592</v>
      </c>
      <c r="Y76" s="7" t="n">
        <v>57.5279</v>
      </c>
      <c r="Z76" s="7" t="n">
        <v>8.7392</v>
      </c>
      <c r="AA76" s="6" t="n">
        <v>-3.353</v>
      </c>
      <c r="AB76" s="7" t="n">
        <v>5.3862</v>
      </c>
      <c r="AC76" s="7" t="n">
        <v>0.328</v>
      </c>
      <c r="AD76" s="6" t="n">
        <v>-27.8403</v>
      </c>
      <c r="AE76" s="6" t="n">
        <v>-27.5123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6" t="n">
        <v>-2.203</v>
      </c>
      <c r="E3" s="4" t="inlineStr">
        <is>
          <t>luz</t>
        </is>
      </c>
      <c r="F3" s="4" t="n">
        <v>199</v>
      </c>
      <c r="G3" s="6" t="n">
        <v>-0.1916</v>
      </c>
      <c r="I3" s="4" t="inlineStr">
        <is>
          <t>villarreal</t>
        </is>
      </c>
      <c r="J3" s="4" t="n">
        <v>642</v>
      </c>
      <c r="K3" s="7" t="n">
        <v>3.4663</v>
      </c>
      <c r="M3" s="4" t="inlineStr">
        <is>
          <t>basura</t>
        </is>
      </c>
      <c r="N3" s="4" t="n">
        <v>157</v>
      </c>
      <c r="O3" s="6" t="n">
        <v>-5.0549</v>
      </c>
      <c r="Q3" s="4" t="inlineStr">
        <is>
          <t>corrupcion</t>
        </is>
      </c>
      <c r="R3" s="4" t="n">
        <v>111</v>
      </c>
      <c r="S3" s="6" t="n">
        <v>-9.2278</v>
      </c>
      <c r="U3" s="4" t="inlineStr">
        <is>
          <t>violencia</t>
        </is>
      </c>
      <c r="V3" s="4" t="n">
        <v>155</v>
      </c>
      <c r="W3" s="6" t="n">
        <v>-10.0871</v>
      </c>
      <c r="Y3" s="4" t="inlineStr">
        <is>
          <t>morena</t>
        </is>
      </c>
      <c r="Z3" s="4" t="n">
        <v>252</v>
      </c>
      <c r="AA3" s="6" t="n">
        <v>-16.5336</v>
      </c>
      <c r="AC3" s="4" t="inlineStr">
        <is>
          <t>desarrollo</t>
        </is>
      </c>
      <c r="AD3" s="4" t="n">
        <v>105</v>
      </c>
      <c r="AE3" s="7" t="n">
        <v>13.7702</v>
      </c>
      <c r="AG3" s="4" t="inlineStr">
        <is>
          <t>seguridad</t>
        </is>
      </c>
      <c r="AH3" s="4" t="n">
        <v>232</v>
      </c>
      <c r="AI3" s="7" t="n">
        <v>7.8763</v>
      </c>
      <c r="AK3" s="4" t="inlineStr">
        <is>
          <t>calle</t>
        </is>
      </c>
      <c r="AL3" s="4" t="n">
        <v>200</v>
      </c>
      <c r="AM3" s="6" t="n">
        <v>-2.2553</v>
      </c>
    </row>
    <row r="4">
      <c r="A4" s="4" t="inlineStr">
        <is>
          <t>comapa</t>
        </is>
      </c>
      <c r="B4" s="4" t="n">
        <v>25</v>
      </c>
      <c r="C4" s="7" t="n">
        <v>0.5175</v>
      </c>
      <c r="E4" s="4" t="inlineStr">
        <is>
          <t>luces</t>
        </is>
      </c>
      <c r="F4" s="4" t="n">
        <v>40</v>
      </c>
      <c r="G4" s="6" t="n">
        <v>-0.0341</v>
      </c>
      <c r="I4" s="4" t="inlineStr">
        <is>
          <t>anaya</t>
        </is>
      </c>
      <c r="J4" s="4" t="n">
        <v>120</v>
      </c>
      <c r="K4" s="6" t="n">
        <v>-0.1178</v>
      </c>
      <c r="M4" s="4" t="inlineStr">
        <is>
          <t>limpieza</t>
        </is>
      </c>
      <c r="N4" s="4" t="n">
        <v>43</v>
      </c>
      <c r="O4" s="6" t="n">
        <v>-0.2073</v>
      </c>
      <c r="Q4" s="4" t="inlineStr">
        <is>
          <t>huachicol</t>
        </is>
      </c>
      <c r="R4" s="4" t="n">
        <v>66</v>
      </c>
      <c r="S4" s="6" t="n">
        <v>-2.8415</v>
      </c>
      <c r="U4" s="4" t="inlineStr">
        <is>
          <t>narco</t>
        </is>
      </c>
      <c r="V4" s="4" t="n">
        <v>145</v>
      </c>
      <c r="W4" s="6" t="n">
        <v>-8.606299999999999</v>
      </c>
      <c r="Y4" s="4" t="inlineStr">
        <is>
          <t>justicia</t>
        </is>
      </c>
      <c r="Z4" s="4" t="n">
        <v>247</v>
      </c>
      <c r="AA4" s="7" t="n">
        <v>5.0828</v>
      </c>
      <c r="AC4" s="4" t="inlineStr">
        <is>
          <t>proyecto</t>
        </is>
      </c>
      <c r="AD4" s="4" t="n">
        <v>82</v>
      </c>
      <c r="AE4" s="7" t="n">
        <v>4.251</v>
      </c>
      <c r="AG4" s="4" t="inlineStr">
        <is>
          <t>proteccion</t>
        </is>
      </c>
      <c r="AH4" s="4" t="n">
        <v>104</v>
      </c>
      <c r="AI4" s="7" t="n">
        <v>0.5</v>
      </c>
      <c r="AK4" s="4" t="inlineStr">
        <is>
          <t>calles</t>
        </is>
      </c>
      <c r="AL4" s="4" t="n">
        <v>99</v>
      </c>
      <c r="AM4" s="6" t="n">
        <v>-2.1325</v>
      </c>
    </row>
    <row r="5">
      <c r="A5" s="4" t="inlineStr">
        <is>
          <t>inundaciones</t>
        </is>
      </c>
      <c r="B5" s="4" t="n">
        <v>21</v>
      </c>
      <c r="C5" s="6" t="n">
        <v>-2.1956</v>
      </c>
      <c r="E5" s="4" t="inlineStr">
        <is>
          <t>energia</t>
        </is>
      </c>
      <c r="F5" s="4" t="n">
        <v>31</v>
      </c>
      <c r="G5" s="7" t="n">
        <v>0.8259</v>
      </c>
      <c r="I5" s="4" t="inlineStr">
        <is>
          <t>gobernador</t>
        </is>
      </c>
      <c r="J5" s="4" t="n">
        <v>101</v>
      </c>
      <c r="K5" s="7" t="n">
        <v>0.6627999999999999</v>
      </c>
      <c r="M5" s="4" t="inlineStr">
        <is>
          <t>recoleccion</t>
        </is>
      </c>
      <c r="N5" s="4" t="n">
        <v>28</v>
      </c>
      <c r="O5" s="6" t="n">
        <v>-1.9912</v>
      </c>
      <c r="Q5" s="4" t="inlineStr">
        <is>
          <t>robo</t>
        </is>
      </c>
      <c r="R5" s="4" t="n">
        <v>65</v>
      </c>
      <c r="S5" s="6" t="n">
        <v>-5.016</v>
      </c>
      <c r="U5" s="4" t="inlineStr">
        <is>
          <t>cartel</t>
        </is>
      </c>
      <c r="V5" s="4" t="n">
        <v>77</v>
      </c>
      <c r="W5" s="6" t="n">
        <v>-2.2147</v>
      </c>
      <c r="Y5" s="4" t="inlineStr">
        <is>
          <t>bienestar</t>
        </is>
      </c>
      <c r="Z5" s="4" t="n">
        <v>143</v>
      </c>
      <c r="AA5" s="7" t="n">
        <v>6.3246</v>
      </c>
      <c r="AC5" s="4" t="inlineStr">
        <is>
          <t>entrega</t>
        </is>
      </c>
      <c r="AD5" s="4" t="n">
        <v>78</v>
      </c>
      <c r="AE5" s="7" t="n">
        <v>3.4342</v>
      </c>
      <c r="AG5" s="4" t="inlineStr">
        <is>
          <t>seguro</t>
        </is>
      </c>
      <c r="AH5" s="4" t="n">
        <v>80</v>
      </c>
      <c r="AI5" s="6" t="n">
        <v>-0.0509</v>
      </c>
      <c r="AK5" s="4" t="inlineStr">
        <is>
          <t>camino</t>
        </is>
      </c>
      <c r="AL5" s="4" t="n">
        <v>99</v>
      </c>
      <c r="AM5" s="7" t="n">
        <v>1.7097</v>
      </c>
    </row>
    <row r="6">
      <c r="A6" s="4" t="inlineStr">
        <is>
          <t>drenaje</t>
        </is>
      </c>
      <c r="B6" s="4" t="n">
        <v>20</v>
      </c>
      <c r="C6" s="6" t="n">
        <v>-0.8333</v>
      </c>
      <c r="E6" s="4" t="inlineStr">
        <is>
          <t>lamparas</t>
        </is>
      </c>
      <c r="F6" s="4" t="n">
        <v>13</v>
      </c>
      <c r="G6" s="7" t="n">
        <v>0.0433</v>
      </c>
      <c r="I6" s="4" t="inlineStr">
        <is>
          <t>estatal</t>
        </is>
      </c>
      <c r="J6" s="4" t="n">
        <v>53</v>
      </c>
      <c r="K6" s="7" t="n">
        <v>3.3283</v>
      </c>
      <c r="M6" s="4" t="inlineStr">
        <is>
          <t>tiro</t>
        </is>
      </c>
      <c r="N6" s="4" t="n">
        <v>23</v>
      </c>
      <c r="O6" s="6" t="n">
        <v>-0.1552</v>
      </c>
      <c r="Q6" s="4" t="inlineStr">
        <is>
          <t>denuncia</t>
        </is>
      </c>
      <c r="R6" s="4" t="n">
        <v>60</v>
      </c>
      <c r="S6" s="6" t="n">
        <v>-2.2232</v>
      </c>
      <c r="U6" s="4" t="inlineStr">
        <is>
          <t>robo</t>
        </is>
      </c>
      <c r="V6" s="4" t="n">
        <v>65</v>
      </c>
      <c r="W6" s="6" t="n">
        <v>-5.016</v>
      </c>
      <c r="Y6" s="4" t="inlineStr">
        <is>
          <t>claudia</t>
        </is>
      </c>
      <c r="Z6" s="4" t="n">
        <v>109</v>
      </c>
      <c r="AA6" s="7" t="n">
        <v>7.6901</v>
      </c>
      <c r="AC6" s="4" t="inlineStr">
        <is>
          <t>obra</t>
        </is>
      </c>
      <c r="AD6" s="4" t="n">
        <v>76</v>
      </c>
      <c r="AE6" s="7" t="n">
        <v>1.5297</v>
      </c>
      <c r="AG6" s="4" t="inlineStr">
        <is>
          <t>policia</t>
        </is>
      </c>
      <c r="AH6" s="4" t="n">
        <v>65</v>
      </c>
      <c r="AI6" s="6" t="n">
        <v>-4.0476</v>
      </c>
      <c r="AK6" s="4" t="inlineStr">
        <is>
          <t>avenida</t>
        </is>
      </c>
      <c r="AL6" s="4" t="n">
        <v>81</v>
      </c>
      <c r="AM6" s="6" t="n">
        <v>-0.9923999999999999</v>
      </c>
    </row>
    <row r="7">
      <c r="A7" s="4" t="inlineStr">
        <is>
          <t>lluvia</t>
        </is>
      </c>
      <c r="B7" s="4" t="n">
        <v>19</v>
      </c>
      <c r="C7" s="6" t="n">
        <v>-1.3361</v>
      </c>
      <c r="E7" s="4" t="inlineStr">
        <is>
          <t>oscuridad</t>
        </is>
      </c>
      <c r="F7" s="4" t="n">
        <v>12</v>
      </c>
      <c r="G7" s="6" t="n">
        <v>-0.018</v>
      </c>
      <c r="I7" s="4" t="inlineStr">
        <is>
          <t>americo</t>
        </is>
      </c>
      <c r="J7" s="4" t="n">
        <v>42</v>
      </c>
      <c r="K7" s="7" t="n">
        <v>0.1661</v>
      </c>
      <c r="M7" s="4" t="inlineStr">
        <is>
          <t>contenedores</t>
        </is>
      </c>
      <c r="N7" s="4" t="n">
        <v>22</v>
      </c>
      <c r="O7" s="6" t="n">
        <v>-1.4211</v>
      </c>
      <c r="Q7" s="4" t="inlineStr">
        <is>
          <t>proceso</t>
        </is>
      </c>
      <c r="R7" s="4" t="n">
        <v>45</v>
      </c>
      <c r="S7" s="7" t="n">
        <v>0.954</v>
      </c>
      <c r="U7" s="4" t="inlineStr">
        <is>
          <t>narcos</t>
        </is>
      </c>
      <c r="V7" s="4" t="n">
        <v>56</v>
      </c>
      <c r="W7" s="6" t="n">
        <v>-3.8719</v>
      </c>
      <c r="Y7" s="4" t="inlineStr">
        <is>
          <t>sheinbaum</t>
        </is>
      </c>
      <c r="Z7" s="4" t="n">
        <v>83</v>
      </c>
      <c r="AA7" s="7" t="n">
        <v>2.489</v>
      </c>
      <c r="AC7" s="4" t="inlineStr">
        <is>
          <t>obras</t>
        </is>
      </c>
      <c r="AD7" s="4" t="n">
        <v>53</v>
      </c>
      <c r="AE7" s="7" t="n">
        <v>0.2446</v>
      </c>
      <c r="AG7" s="4" t="inlineStr">
        <is>
          <t>impunidad</t>
        </is>
      </c>
      <c r="AH7" s="4" t="n">
        <v>58</v>
      </c>
      <c r="AI7" s="6" t="n">
        <v>-1.9075</v>
      </c>
      <c r="AK7" s="4" t="inlineStr">
        <is>
          <t>transito</t>
        </is>
      </c>
      <c r="AL7" s="4" t="n">
        <v>47</v>
      </c>
      <c r="AM7" s="7" t="n">
        <v>0.8927</v>
      </c>
    </row>
    <row r="8">
      <c r="A8" s="4" t="inlineStr">
        <is>
          <t>fuga</t>
        </is>
      </c>
      <c r="B8" s="4" t="n">
        <v>15</v>
      </c>
      <c r="C8" s="6" t="n">
        <v>-0.8982</v>
      </c>
      <c r="E8" s="4" t="inlineStr">
        <is>
          <t>electrica</t>
        </is>
      </c>
      <c r="F8" s="4" t="n">
        <v>9</v>
      </c>
      <c r="G8" s="7" t="n">
        <v>3.1823</v>
      </c>
      <c r="I8" s="4" t="inlineStr">
        <is>
          <t>ejecutivo</t>
        </is>
      </c>
      <c r="J8" s="4" t="n">
        <v>12</v>
      </c>
      <c r="K8" s="7" t="n">
        <v>0.1408</v>
      </c>
      <c r="M8" s="4" t="inlineStr">
        <is>
          <t>chatarras</t>
        </is>
      </c>
      <c r="N8" s="4" t="n">
        <v>22</v>
      </c>
      <c r="O8" s="7" t="n">
        <v>0.0009</v>
      </c>
      <c r="Q8" s="4" t="inlineStr">
        <is>
          <t>complice</t>
        </is>
      </c>
      <c r="R8" s="4" t="n">
        <v>45</v>
      </c>
      <c r="S8" s="6" t="n">
        <v>-1.4099</v>
      </c>
      <c r="U8" s="4" t="inlineStr">
        <is>
          <t>fiscalia</t>
        </is>
      </c>
      <c r="V8" s="4" t="n">
        <v>50</v>
      </c>
      <c r="W8" s="7" t="n">
        <v>6.964</v>
      </c>
      <c r="Y8" s="4" t="inlineStr">
        <is>
          <t>dictadura</t>
        </is>
      </c>
      <c r="Z8" s="4" t="n">
        <v>53</v>
      </c>
      <c r="AA8" s="6" t="n">
        <v>-2.2902</v>
      </c>
      <c r="AC8" s="4" t="inlineStr">
        <is>
          <t>puente</t>
        </is>
      </c>
      <c r="AD8" s="4" t="n">
        <v>47</v>
      </c>
      <c r="AE8" s="6" t="n">
        <v>-1.139</v>
      </c>
      <c r="AG8" s="4" t="inlineStr">
        <is>
          <t>segura</t>
        </is>
      </c>
      <c r="AH8" s="4" t="n">
        <v>45</v>
      </c>
      <c r="AI8" s="7" t="n">
        <v>0.8629</v>
      </c>
      <c r="AK8" s="4" t="inlineStr">
        <is>
          <t>accidente</t>
        </is>
      </c>
      <c r="AL8" s="4" t="n">
        <v>47</v>
      </c>
      <c r="AM8" s="6" t="n">
        <v>-4.7786</v>
      </c>
    </row>
    <row r="9">
      <c r="A9" s="4" t="inlineStr">
        <is>
          <t>alcantarillas</t>
        </is>
      </c>
      <c r="B9" s="4" t="n">
        <v>15</v>
      </c>
      <c r="C9" s="6" t="n">
        <v>-0.3768</v>
      </c>
      <c r="E9" s="4" t="inlineStr">
        <is>
          <t>encendido</t>
        </is>
      </c>
      <c r="F9" s="4" t="n">
        <v>9</v>
      </c>
      <c r="G9" s="7" t="n">
        <v>0.0478</v>
      </c>
      <c r="I9" s="4" t="inlineStr">
        <is>
          <t>gober</t>
        </is>
      </c>
      <c r="J9" s="4" t="n">
        <v>11</v>
      </c>
      <c r="K9" s="6" t="n">
        <v>-0.0444</v>
      </c>
      <c r="M9" s="4" t="inlineStr">
        <is>
          <t>limpiar</t>
        </is>
      </c>
      <c r="N9" s="4" t="n">
        <v>17</v>
      </c>
      <c r="O9" s="6" t="n">
        <v>-0.6264999999999999</v>
      </c>
      <c r="Q9" s="4" t="inlineStr">
        <is>
          <t>robar</t>
        </is>
      </c>
      <c r="R9" s="4" t="n">
        <v>43</v>
      </c>
      <c r="S9" s="6" t="n">
        <v>-3.994</v>
      </c>
      <c r="U9" s="4" t="inlineStr">
        <is>
          <t>delincuentes</t>
        </is>
      </c>
      <c r="V9" s="4" t="n">
        <v>45</v>
      </c>
      <c r="W9" s="6" t="n">
        <v>-5.7787</v>
      </c>
      <c r="Y9" s="4" t="inlineStr">
        <is>
          <t>transformacion</t>
        </is>
      </c>
      <c r="Z9" s="4" t="n">
        <v>43</v>
      </c>
      <c r="AA9" s="7" t="n">
        <v>1.2269</v>
      </c>
      <c r="AC9" s="4" t="inlineStr">
        <is>
          <t>construccion</t>
        </is>
      </c>
      <c r="AD9" s="4" t="n">
        <v>45</v>
      </c>
      <c r="AE9" s="7" t="n">
        <v>2.4887</v>
      </c>
      <c r="AG9" s="4" t="inlineStr">
        <is>
          <t>buscando</t>
        </is>
      </c>
      <c r="AH9" s="4" t="n">
        <v>44</v>
      </c>
      <c r="AI9" s="6" t="n">
        <v>-0.2246</v>
      </c>
      <c r="AK9" s="4" t="inlineStr">
        <is>
          <t>trafico</t>
        </is>
      </c>
      <c r="AL9" s="4" t="n">
        <v>44</v>
      </c>
      <c r="AM9" s="6" t="n">
        <v>-3.0511</v>
      </c>
    </row>
    <row r="10">
      <c r="A10" s="4" t="inlineStr">
        <is>
          <t>presion</t>
        </is>
      </c>
      <c r="B10" s="4" t="n">
        <v>14</v>
      </c>
      <c r="C10" s="6" t="n">
        <v>-4.7819</v>
      </c>
      <c r="E10" s="4" t="inlineStr">
        <is>
          <t>oscuro</t>
        </is>
      </c>
      <c r="F10" s="4" t="n">
        <v>8</v>
      </c>
      <c r="G10" s="6" t="n">
        <v>-0.1268</v>
      </c>
      <c r="I10" s="4" t="inlineStr">
        <is>
          <t>mandatario</t>
        </is>
      </c>
      <c r="J10" s="4" t="n">
        <v>5</v>
      </c>
      <c r="K10" s="7" t="n">
        <v>0.2138</v>
      </c>
      <c r="M10" s="4" t="inlineStr">
        <is>
          <t>limpia</t>
        </is>
      </c>
      <c r="N10" s="4" t="n">
        <v>16</v>
      </c>
      <c r="O10" s="7" t="n">
        <v>0.3173</v>
      </c>
      <c r="Q10" s="4" t="inlineStr">
        <is>
          <t>mentiras</t>
        </is>
      </c>
      <c r="R10" s="4" t="n">
        <v>43</v>
      </c>
      <c r="S10" s="6" t="n">
        <v>-1.9054</v>
      </c>
      <c r="U10" s="4" t="inlineStr">
        <is>
          <t>robar</t>
        </is>
      </c>
      <c r="V10" s="4" t="n">
        <v>43</v>
      </c>
      <c r="W10" s="6" t="n">
        <v>-3.994</v>
      </c>
      <c r="Y10" s="4" t="inlineStr">
        <is>
          <t>morenista</t>
        </is>
      </c>
      <c r="Z10" s="4" t="n">
        <v>38</v>
      </c>
      <c r="AA10" s="6" t="n">
        <v>-0.7153</v>
      </c>
      <c r="AC10" s="4" t="inlineStr">
        <is>
          <t>transformacion</t>
        </is>
      </c>
      <c r="AD10" s="4" t="n">
        <v>43</v>
      </c>
      <c r="AE10" s="7" t="n">
        <v>1.2269</v>
      </c>
      <c r="AG10" s="4" t="inlineStr">
        <is>
          <t>elementos</t>
        </is>
      </c>
      <c r="AH10" s="4" t="n">
        <v>39</v>
      </c>
      <c r="AI10" s="7" t="n">
        <v>1.2071</v>
      </c>
      <c r="AK10" s="4" t="inlineStr">
        <is>
          <t>carretera</t>
        </is>
      </c>
      <c r="AL10" s="4" t="n">
        <v>42</v>
      </c>
      <c r="AM10" s="6" t="n">
        <v>-3.0256</v>
      </c>
    </row>
    <row r="11">
      <c r="A11" s="4" t="inlineStr">
        <is>
          <t>bomba</t>
        </is>
      </c>
      <c r="B11" s="4" t="n">
        <v>10</v>
      </c>
      <c r="C11" s="6" t="n">
        <v>-0.2671</v>
      </c>
      <c r="E11" s="4" t="inlineStr">
        <is>
          <t>foco</t>
        </is>
      </c>
      <c r="F11" s="4" t="n">
        <v>8</v>
      </c>
      <c r="G11" s="6" t="n">
        <v>-0.3093</v>
      </c>
      <c r="I11" s="4" t="inlineStr">
        <is>
          <t>narcogobernador</t>
        </is>
      </c>
      <c r="J11" s="4" t="n">
        <v>4</v>
      </c>
      <c r="K11" s="6" t="n">
        <v>-0.0348</v>
      </c>
      <c r="M11" s="4" t="inlineStr">
        <is>
          <t>tira</t>
        </is>
      </c>
      <c r="N11" s="4" t="n">
        <v>16</v>
      </c>
      <c r="O11" s="6" t="n">
        <v>-0.7589</v>
      </c>
      <c r="Q11" s="4" t="inlineStr">
        <is>
          <t>corrupto</t>
        </is>
      </c>
      <c r="R11" s="4" t="n">
        <v>40</v>
      </c>
      <c r="S11" s="6" t="n">
        <v>-5.7655</v>
      </c>
      <c r="U11" s="4" t="inlineStr">
        <is>
          <t>fiscal</t>
        </is>
      </c>
      <c r="V11" s="4" t="n">
        <v>43</v>
      </c>
      <c r="W11" s="6" t="n">
        <v>-2.0401</v>
      </c>
      <c r="Y11" s="4" t="inlineStr">
        <is>
          <t>morenistas</t>
        </is>
      </c>
      <c r="Z11" s="4" t="n">
        <v>33</v>
      </c>
      <c r="AA11" s="6" t="n">
        <v>-0.8534</v>
      </c>
      <c r="AC11" s="4" t="inlineStr">
        <is>
          <t>proyectos</t>
        </is>
      </c>
      <c r="AD11" s="4" t="n">
        <v>43</v>
      </c>
      <c r="AE11" s="7" t="n">
        <v>2.5295</v>
      </c>
      <c r="AG11" s="4" t="inlineStr">
        <is>
          <t>proteger</t>
        </is>
      </c>
      <c r="AH11" s="4" t="n">
        <v>39</v>
      </c>
      <c r="AI11" s="6" t="n">
        <v>-0.2379</v>
      </c>
      <c r="AK11" s="4" t="inlineStr">
        <is>
          <t>accidentes</t>
        </is>
      </c>
      <c r="AL11" s="4" t="n">
        <v>39</v>
      </c>
      <c r="AM11" s="6" t="n">
        <v>-4.3182</v>
      </c>
    </row>
    <row r="12">
      <c r="A12" s="4" t="inlineStr">
        <is>
          <t>fugas</t>
        </is>
      </c>
      <c r="B12" s="4" t="n">
        <v>10</v>
      </c>
      <c r="C12" s="6" t="n">
        <v>-0.5385</v>
      </c>
      <c r="E12" s="4" t="inlineStr">
        <is>
          <t>luminarias</t>
        </is>
      </c>
      <c r="F12" s="4" t="n">
        <v>8</v>
      </c>
      <c r="G12" s="6" t="n">
        <v>-0.1028</v>
      </c>
      <c r="I12" s="4" t="inlineStr">
        <is>
          <t>gobernatura</t>
        </is>
      </c>
      <c r="J12" s="4" t="n">
        <v>2</v>
      </c>
      <c r="K12" s="6" t="n">
        <v>-0.0396</v>
      </c>
      <c r="M12" s="4" t="inlineStr">
        <is>
          <t>sucio</t>
        </is>
      </c>
      <c r="N12" s="4" t="n">
        <v>16</v>
      </c>
      <c r="O12" s="6" t="n">
        <v>-0.4992</v>
      </c>
      <c r="Q12" s="4" t="inlineStr">
        <is>
          <t>corruptos</t>
        </is>
      </c>
      <c r="R12" s="4" t="n">
        <v>40</v>
      </c>
      <c r="S12" s="6" t="n">
        <v>-6.7433</v>
      </c>
      <c r="U12" s="4" t="inlineStr">
        <is>
          <t>investigacion</t>
        </is>
      </c>
      <c r="V12" s="4" t="n">
        <v>42</v>
      </c>
      <c r="W12" s="6" t="n">
        <v>-0.6011</v>
      </c>
      <c r="Y12" s="4" t="inlineStr">
        <is>
          <t>soberania</t>
        </is>
      </c>
      <c r="Z12" s="4" t="n">
        <v>25</v>
      </c>
      <c r="AA12" s="6" t="n">
        <v>-0.1093</v>
      </c>
      <c r="AC12" s="4" t="inlineStr">
        <is>
          <t>mejorar</t>
        </is>
      </c>
      <c r="AD12" s="4" t="n">
        <v>41</v>
      </c>
      <c r="AE12" s="7" t="n">
        <v>1.3014</v>
      </c>
      <c r="AG12" s="4" t="inlineStr">
        <is>
          <t>inseguridad</t>
        </is>
      </c>
      <c r="AH12" s="4" t="n">
        <v>38</v>
      </c>
      <c r="AI12" s="6" t="n">
        <v>-3.1845</v>
      </c>
      <c r="AK12" s="4" t="inlineStr">
        <is>
          <t>vial</t>
        </is>
      </c>
      <c r="AL12" s="4" t="n">
        <v>35</v>
      </c>
      <c r="AM12" s="6" t="n">
        <v>-1.5968</v>
      </c>
    </row>
    <row r="13">
      <c r="A13" s="4" t="inlineStr">
        <is>
          <t>bombas</t>
        </is>
      </c>
      <c r="B13" s="4" t="n">
        <v>9</v>
      </c>
      <c r="C13" s="6" t="n">
        <v>-0.3091</v>
      </c>
      <c r="E13" s="4" t="inlineStr">
        <is>
          <t>lampara</t>
        </is>
      </c>
      <c r="F13" s="4" t="n">
        <v>7</v>
      </c>
      <c r="G13" s="7" t="n">
        <v>0.0073</v>
      </c>
      <c r="M13" s="4" t="inlineStr">
        <is>
          <t>bolsa</t>
        </is>
      </c>
      <c r="N13" s="4" t="n">
        <v>15</v>
      </c>
      <c r="O13" s="7" t="n">
        <v>0.0119</v>
      </c>
      <c r="Q13" s="4" t="inlineStr">
        <is>
          <t>proteger</t>
        </is>
      </c>
      <c r="R13" s="4" t="n">
        <v>39</v>
      </c>
      <c r="S13" s="6" t="n">
        <v>-0.2379</v>
      </c>
      <c r="U13" s="4" t="inlineStr">
        <is>
          <t>secuestro</t>
        </is>
      </c>
      <c r="V13" s="4" t="n">
        <v>42</v>
      </c>
      <c r="W13" s="6" t="n">
        <v>-1.7114</v>
      </c>
      <c r="Y13" s="4" t="inlineStr">
        <is>
          <t>amlo</t>
        </is>
      </c>
      <c r="Z13" s="4" t="n">
        <v>22</v>
      </c>
      <c r="AA13" s="6" t="n">
        <v>-2.894</v>
      </c>
      <c r="AC13" s="4" t="inlineStr">
        <is>
          <t>edificio</t>
        </is>
      </c>
      <c r="AD13" s="4" t="n">
        <v>37</v>
      </c>
      <c r="AE13" s="6" t="n">
        <v>-0.1989</v>
      </c>
      <c r="AG13" s="4" t="inlineStr">
        <is>
          <t>buscar</t>
        </is>
      </c>
      <c r="AH13" s="4" t="n">
        <v>36</v>
      </c>
      <c r="AI13" s="7" t="n">
        <v>0.3291</v>
      </c>
      <c r="AK13" s="4" t="inlineStr">
        <is>
          <t>baches</t>
        </is>
      </c>
      <c r="AL13" s="4" t="n">
        <v>32</v>
      </c>
      <c r="AM13" s="6" t="n">
        <v>-0.8613</v>
      </c>
    </row>
    <row r="14">
      <c r="A14" s="4" t="inlineStr">
        <is>
          <t>cano</t>
        </is>
      </c>
      <c r="B14" s="4" t="n">
        <v>8</v>
      </c>
      <c r="C14" s="6" t="n">
        <v>-0.0397</v>
      </c>
      <c r="E14" s="4" t="inlineStr">
        <is>
          <t>iluminacion</t>
        </is>
      </c>
      <c r="F14" s="4" t="n">
        <v>7</v>
      </c>
      <c r="G14" s="7" t="n">
        <v>0.1958</v>
      </c>
      <c r="M14" s="4" t="inlineStr">
        <is>
          <t>sucia</t>
        </is>
      </c>
      <c r="N14" s="4" t="n">
        <v>14</v>
      </c>
      <c r="O14" s="6" t="n">
        <v>-0.3795</v>
      </c>
      <c r="Q14" s="4" t="inlineStr">
        <is>
          <t>corrupta</t>
        </is>
      </c>
      <c r="R14" s="4" t="n">
        <v>38</v>
      </c>
      <c r="S14" s="6" t="n">
        <v>-2.36</v>
      </c>
      <c r="U14" s="4" t="inlineStr">
        <is>
          <t>asesinato</t>
        </is>
      </c>
      <c r="V14" s="4" t="n">
        <v>34</v>
      </c>
      <c r="W14" s="6" t="n">
        <v>-0.8782</v>
      </c>
      <c r="Y14" s="4" t="inlineStr">
        <is>
          <t>obrador</t>
        </is>
      </c>
      <c r="Z14" s="4" t="n">
        <v>21</v>
      </c>
      <c r="AA14" s="6" t="n">
        <v>-1.1577</v>
      </c>
      <c r="AC14" s="4" t="inlineStr">
        <is>
          <t>terminar</t>
        </is>
      </c>
      <c r="AD14" s="4" t="n">
        <v>37</v>
      </c>
      <c r="AE14" s="6" t="n">
        <v>-0.7119</v>
      </c>
      <c r="AG14" s="4" t="inlineStr">
        <is>
          <t>camara</t>
        </is>
      </c>
      <c r="AH14" s="4" t="n">
        <v>36</v>
      </c>
      <c r="AI14" s="6" t="n">
        <v>-0.0954</v>
      </c>
      <c r="AK14" s="4" t="inlineStr">
        <is>
          <t>vehiculo</t>
        </is>
      </c>
      <c r="AL14" s="4" t="n">
        <v>30</v>
      </c>
      <c r="AM14" s="6" t="n">
        <v>-3.3206</v>
      </c>
    </row>
    <row r="15">
      <c r="A15" s="4" t="inlineStr">
        <is>
          <t>drenajes</t>
        </is>
      </c>
      <c r="B15" s="4" t="n">
        <v>7</v>
      </c>
      <c r="C15" s="6" t="n">
        <v>-0.0987</v>
      </c>
      <c r="E15" s="4" t="inlineStr">
        <is>
          <t>energias</t>
        </is>
      </c>
      <c r="F15" s="4" t="n">
        <v>6</v>
      </c>
      <c r="G15" s="6" t="n">
        <v>-0.0008</v>
      </c>
      <c r="M15" s="4" t="inlineStr">
        <is>
          <t>monton</t>
        </is>
      </c>
      <c r="N15" s="4" t="n">
        <v>14</v>
      </c>
      <c r="O15" s="6" t="n">
        <v>-0.2731</v>
      </c>
      <c r="Q15" s="4" t="inlineStr">
        <is>
          <t>comprar</t>
        </is>
      </c>
      <c r="R15" s="4" t="n">
        <v>35</v>
      </c>
      <c r="S15" s="6" t="n">
        <v>-0.5391</v>
      </c>
      <c r="U15" s="4" t="inlineStr">
        <is>
          <t>terrorista</t>
        </is>
      </c>
      <c r="V15" s="4" t="n">
        <v>33</v>
      </c>
      <c r="W15" s="6" t="n">
        <v>-0.6173</v>
      </c>
      <c r="Y15" s="4" t="inlineStr">
        <is>
          <t>ladrones</t>
        </is>
      </c>
      <c r="Z15" s="4" t="n">
        <v>19</v>
      </c>
      <c r="AA15" s="6" t="n">
        <v>-1.6198</v>
      </c>
      <c r="AC15" s="4" t="inlineStr">
        <is>
          <t>trabajadores</t>
        </is>
      </c>
      <c r="AD15" s="4" t="n">
        <v>36</v>
      </c>
      <c r="AE15" s="7" t="n">
        <v>1.0784</v>
      </c>
      <c r="AG15" s="4" t="inlineStr">
        <is>
          <t>policias</t>
        </is>
      </c>
      <c r="AH15" s="4" t="n">
        <v>34</v>
      </c>
      <c r="AI15" s="6" t="n">
        <v>-5.1885</v>
      </c>
      <c r="AK15" s="4" t="inlineStr">
        <is>
          <t>vehiculos</t>
        </is>
      </c>
      <c r="AL15" s="4" t="n">
        <v>29</v>
      </c>
      <c r="AM15" s="6" t="n">
        <v>-2.6804</v>
      </c>
    </row>
    <row r="16">
      <c r="A16" s="4" t="inlineStr">
        <is>
          <t>hidraulico</t>
        </is>
      </c>
      <c r="B16" s="4" t="n">
        <v>5</v>
      </c>
      <c r="C16" s="7" t="n">
        <v>0.0019</v>
      </c>
      <c r="E16" s="4" t="inlineStr">
        <is>
          <t>energetica</t>
        </is>
      </c>
      <c r="F16" s="4" t="n">
        <v>5</v>
      </c>
      <c r="G16" s="7" t="n">
        <v>0.3696</v>
      </c>
      <c r="M16" s="4" t="inlineStr">
        <is>
          <t>mugroso</t>
        </is>
      </c>
      <c r="N16" s="4" t="n">
        <v>12</v>
      </c>
      <c r="O16" s="6" t="n">
        <v>-0.2072</v>
      </c>
      <c r="Q16" s="4" t="inlineStr">
        <is>
          <t>complices</t>
        </is>
      </c>
      <c r="R16" s="4" t="n">
        <v>28</v>
      </c>
      <c r="S16" s="6" t="n">
        <v>-1.0424</v>
      </c>
      <c r="U16" s="4" t="inlineStr">
        <is>
          <t>narcotrafico</t>
        </is>
      </c>
      <c r="V16" s="4" t="n">
        <v>33</v>
      </c>
      <c r="W16" s="6" t="n">
        <v>-1.7823</v>
      </c>
      <c r="Y16" s="4" t="inlineStr">
        <is>
          <t>chairos</t>
        </is>
      </c>
      <c r="Z16" s="4" t="n">
        <v>17</v>
      </c>
      <c r="AA16" s="6" t="n">
        <v>-0.5594</v>
      </c>
      <c r="AC16" s="4" t="inlineStr">
        <is>
          <t>construir</t>
        </is>
      </c>
      <c r="AD16" s="4" t="n">
        <v>35</v>
      </c>
      <c r="AE16" s="7" t="n">
        <v>1.0254</v>
      </c>
      <c r="AG16" s="4" t="inlineStr">
        <is>
          <t>sector</t>
        </is>
      </c>
      <c r="AH16" s="4" t="n">
        <v>32</v>
      </c>
      <c r="AI16" s="6" t="n">
        <v>-1.139</v>
      </c>
      <c r="AK16" s="4" t="inlineStr">
        <is>
          <t>senalamientos</t>
        </is>
      </c>
      <c r="AL16" s="4" t="n">
        <v>28</v>
      </c>
      <c r="AM16" s="6" t="n">
        <v>-0.4758</v>
      </c>
    </row>
    <row r="17">
      <c r="A17" s="4" t="inlineStr">
        <is>
          <t>inundada</t>
        </is>
      </c>
      <c r="B17" s="4" t="n">
        <v>5</v>
      </c>
      <c r="C17" s="6" t="n">
        <v>-0.0434</v>
      </c>
      <c r="E17" s="4" t="inlineStr">
        <is>
          <t>ilumina</t>
        </is>
      </c>
      <c r="F17" s="4" t="n">
        <v>5</v>
      </c>
      <c r="G17" s="7" t="n">
        <v>0.1285</v>
      </c>
      <c r="M17" s="4" t="inlineStr">
        <is>
          <t>recoger</t>
        </is>
      </c>
      <c r="N17" s="4" t="n">
        <v>11</v>
      </c>
      <c r="O17" s="6" t="n">
        <v>-0.2956</v>
      </c>
      <c r="Q17" s="4" t="inlineStr">
        <is>
          <t>declaraciones</t>
        </is>
      </c>
      <c r="R17" s="4" t="n">
        <v>27</v>
      </c>
      <c r="S17" s="6" t="n">
        <v>-0.0236</v>
      </c>
      <c r="U17" s="4" t="inlineStr">
        <is>
          <t>operativo</t>
        </is>
      </c>
      <c r="V17" s="4" t="n">
        <v>32</v>
      </c>
      <c r="W17" s="7" t="n">
        <v>0.3721</v>
      </c>
      <c r="Y17" s="4" t="inlineStr">
        <is>
          <t>dictador</t>
        </is>
      </c>
      <c r="Z17" s="4" t="n">
        <v>15</v>
      </c>
      <c r="AA17" s="6" t="n">
        <v>-0.7637</v>
      </c>
      <c r="AC17" s="4" t="inlineStr">
        <is>
          <t>beneficio</t>
        </is>
      </c>
      <c r="AD17" s="4" t="n">
        <v>33</v>
      </c>
      <c r="AE17" s="7" t="n">
        <v>1.5884</v>
      </c>
      <c r="AG17" s="4" t="inlineStr">
        <is>
          <t>guardia</t>
        </is>
      </c>
      <c r="AH17" s="4" t="n">
        <v>32</v>
      </c>
      <c r="AI17" s="6" t="n">
        <v>-0.8935999999999999</v>
      </c>
      <c r="AK17" s="4" t="inlineStr">
        <is>
          <t>moto</t>
        </is>
      </c>
      <c r="AL17" s="4" t="n">
        <v>26</v>
      </c>
      <c r="AM17" s="6" t="n">
        <v>-0.07969999999999999</v>
      </c>
    </row>
    <row r="18">
      <c r="A18" s="4" t="inlineStr">
        <is>
          <t>contaminacion</t>
        </is>
      </c>
      <c r="B18" s="4" t="n">
        <v>4</v>
      </c>
      <c r="C18" s="6" t="n">
        <v>-1.5322</v>
      </c>
      <c r="E18" s="4" t="inlineStr">
        <is>
          <t>apagones</t>
        </is>
      </c>
      <c r="F18" s="4" t="n">
        <v>5</v>
      </c>
      <c r="G18" s="6" t="n">
        <v>-0.151</v>
      </c>
      <c r="M18" s="4" t="inlineStr">
        <is>
          <t>limpio</t>
        </is>
      </c>
      <c r="N18" s="4" t="n">
        <v>10</v>
      </c>
      <c r="O18" s="7" t="n">
        <v>0.6864</v>
      </c>
      <c r="Q18" s="4" t="inlineStr">
        <is>
          <t>mentira</t>
        </is>
      </c>
      <c r="R18" s="4" t="n">
        <v>24</v>
      </c>
      <c r="S18" s="6" t="n">
        <v>-1.1788</v>
      </c>
      <c r="U18" s="4" t="inlineStr">
        <is>
          <t>desaparecidos</t>
        </is>
      </c>
      <c r="V18" s="4" t="n">
        <v>31</v>
      </c>
      <c r="W18" s="6" t="n">
        <v>-0.8704</v>
      </c>
      <c r="Y18" s="4" t="inlineStr">
        <is>
          <t>pension</t>
        </is>
      </c>
      <c r="Z18" s="4" t="n">
        <v>15</v>
      </c>
      <c r="AA18" s="7" t="n">
        <v>1.1428</v>
      </c>
      <c r="AC18" s="4" t="inlineStr">
        <is>
          <t>detenida</t>
        </is>
      </c>
      <c r="AD18" s="4" t="n">
        <v>31</v>
      </c>
      <c r="AE18" s="6" t="n">
        <v>-0.2306</v>
      </c>
      <c r="AG18" s="4" t="inlineStr">
        <is>
          <t>camaras</t>
        </is>
      </c>
      <c r="AH18" s="4" t="n">
        <v>31</v>
      </c>
      <c r="AI18" s="6" t="n">
        <v>-0.1522</v>
      </c>
      <c r="AK18" s="4" t="inlineStr">
        <is>
          <t>emergencia</t>
        </is>
      </c>
      <c r="AL18" s="4" t="n">
        <v>24</v>
      </c>
      <c r="AM18" s="6" t="n">
        <v>-0.5637</v>
      </c>
    </row>
    <row r="19">
      <c r="A19" s="4" t="inlineStr">
        <is>
          <t>presiones</t>
        </is>
      </c>
      <c r="B19" s="4" t="n">
        <v>4</v>
      </c>
      <c r="C19" s="6" t="n">
        <v>-0.31</v>
      </c>
      <c r="E19" s="4" t="inlineStr">
        <is>
          <t>visibilidad</t>
        </is>
      </c>
      <c r="F19" s="4" t="n">
        <v>5</v>
      </c>
      <c r="G19" s="6" t="n">
        <v>-0.3575</v>
      </c>
      <c r="M19" s="4" t="inlineStr">
        <is>
          <t>tirar</t>
        </is>
      </c>
      <c r="N19" s="4" t="n">
        <v>10</v>
      </c>
      <c r="O19" s="6" t="n">
        <v>-1.2092</v>
      </c>
      <c r="Q19" s="4" t="inlineStr">
        <is>
          <t>vende</t>
        </is>
      </c>
      <c r="R19" s="4" t="n">
        <v>22</v>
      </c>
      <c r="S19" s="6" t="n">
        <v>-1.1274</v>
      </c>
      <c r="U19" s="4" t="inlineStr">
        <is>
          <t>detenida</t>
        </is>
      </c>
      <c r="V19" s="4" t="n">
        <v>31</v>
      </c>
      <c r="W19" s="6" t="n">
        <v>-0.2306</v>
      </c>
      <c r="Y19" s="4" t="inlineStr">
        <is>
          <t>becas</t>
        </is>
      </c>
      <c r="Z19" s="4" t="n">
        <v>14</v>
      </c>
      <c r="AA19" s="7" t="n">
        <v>0.2052</v>
      </c>
      <c r="AC19" s="4" t="inlineStr">
        <is>
          <t>infraestructura</t>
        </is>
      </c>
      <c r="AD19" s="4" t="n">
        <v>30</v>
      </c>
      <c r="AE19" s="7" t="n">
        <v>2.953</v>
      </c>
      <c r="AG19" s="4" t="inlineStr">
        <is>
          <t>abuso</t>
        </is>
      </c>
      <c r="AH19" s="4" t="n">
        <v>30</v>
      </c>
      <c r="AI19" s="6" t="n">
        <v>-1.9377</v>
      </c>
      <c r="AK19" s="4" t="inlineStr">
        <is>
          <t>motocicleta</t>
        </is>
      </c>
      <c r="AL19" s="4" t="n">
        <v>20</v>
      </c>
      <c r="AM19" s="6" t="n">
        <v>-0.9562</v>
      </c>
    </row>
    <row r="20">
      <c r="A20" s="4" t="inlineStr">
        <is>
          <t>alcantarilla</t>
        </is>
      </c>
      <c r="B20" s="4" t="n">
        <v>4</v>
      </c>
      <c r="C20" s="6" t="n">
        <v>-0.0429</v>
      </c>
      <c r="E20" s="4" t="inlineStr">
        <is>
          <t>energetico</t>
        </is>
      </c>
      <c r="F20" s="4" t="n">
        <v>5</v>
      </c>
      <c r="G20" s="7" t="n">
        <v>0.1944</v>
      </c>
      <c r="M20" s="4" t="inlineStr">
        <is>
          <t>cochinero</t>
        </is>
      </c>
      <c r="N20" s="4" t="n">
        <v>10</v>
      </c>
      <c r="O20" s="6" t="n">
        <v>-0.3412</v>
      </c>
      <c r="Q20" s="4" t="inlineStr">
        <is>
          <t>robaron</t>
        </is>
      </c>
      <c r="R20" s="4" t="n">
        <v>22</v>
      </c>
      <c r="S20" s="6" t="n">
        <v>-1.1776</v>
      </c>
      <c r="U20" s="4" t="inlineStr">
        <is>
          <t>captura</t>
        </is>
      </c>
      <c r="V20" s="4" t="n">
        <v>27</v>
      </c>
      <c r="W20" s="7" t="n">
        <v>0.0408</v>
      </c>
      <c r="Y20" s="4" t="inlineStr">
        <is>
          <t>comunista</t>
        </is>
      </c>
      <c r="Z20" s="4" t="n">
        <v>13</v>
      </c>
      <c r="AA20" s="6" t="n">
        <v>-1.4173</v>
      </c>
      <c r="AC20" s="4" t="inlineStr">
        <is>
          <t>inversion</t>
        </is>
      </c>
      <c r="AD20" s="4" t="n">
        <v>28</v>
      </c>
      <c r="AE20" s="7" t="n">
        <v>5.521</v>
      </c>
      <c r="AG20" s="4" t="inlineStr">
        <is>
          <t>prevencion</t>
        </is>
      </c>
      <c r="AH20" s="4" t="n">
        <v>22</v>
      </c>
      <c r="AI20" s="6" t="n">
        <v>-0.5026</v>
      </c>
      <c r="AK20" s="4" t="inlineStr">
        <is>
          <t>topes</t>
        </is>
      </c>
      <c r="AL20" s="4" t="n">
        <v>20</v>
      </c>
      <c r="AM20" s="6" t="n">
        <v>-0.1369</v>
      </c>
    </row>
    <row r="21">
      <c r="A21" s="4" t="inlineStr">
        <is>
          <t>inundadas</t>
        </is>
      </c>
      <c r="B21" s="4" t="n">
        <v>4</v>
      </c>
      <c r="C21" s="6" t="n">
        <v>-0.2899</v>
      </c>
      <c r="E21" s="4" t="inlineStr">
        <is>
          <t>visible</t>
        </is>
      </c>
      <c r="F21" s="4" t="n">
        <v>5</v>
      </c>
      <c r="G21" s="6" t="n">
        <v>-0.4579</v>
      </c>
      <c r="M21" s="4" t="inlineStr">
        <is>
          <t>mugre</t>
        </is>
      </c>
      <c r="N21" s="4" t="n">
        <v>10</v>
      </c>
      <c r="O21" s="6" t="n">
        <v>-0.0246</v>
      </c>
      <c r="Q21" s="4" t="inlineStr">
        <is>
          <t>vender</t>
        </is>
      </c>
      <c r="R21" s="4" t="n">
        <v>22</v>
      </c>
      <c r="S21" s="6" t="n">
        <v>-0.6364</v>
      </c>
      <c r="U21" s="4" t="inlineStr">
        <is>
          <t>delincuente</t>
        </is>
      </c>
      <c r="V21" s="4" t="n">
        <v>26</v>
      </c>
      <c r="W21" s="6" t="n">
        <v>-1.7643</v>
      </c>
      <c r="Y21" s="4" t="inlineStr">
        <is>
          <t>titere</t>
        </is>
      </c>
      <c r="Z21" s="4" t="n">
        <v>12</v>
      </c>
      <c r="AA21" s="6" t="n">
        <v>-0.5067</v>
      </c>
      <c r="AC21" s="4" t="inlineStr">
        <is>
          <t>detenido</t>
        </is>
      </c>
      <c r="AD21" s="4" t="n">
        <v>26</v>
      </c>
      <c r="AE21" s="6" t="n">
        <v>-0.7296</v>
      </c>
      <c r="AG21" s="4" t="inlineStr">
        <is>
          <t>base</t>
        </is>
      </c>
      <c r="AH21" s="4" t="n">
        <v>22</v>
      </c>
      <c r="AI21" s="7" t="n">
        <v>0.2785</v>
      </c>
      <c r="AK21" s="4" t="inlineStr">
        <is>
          <t>senal</t>
        </is>
      </c>
      <c r="AL21" s="4" t="n">
        <v>19</v>
      </c>
      <c r="AM21" s="6" t="n">
        <v>-0.3345</v>
      </c>
    </row>
    <row r="22">
      <c r="A22" s="4" t="inlineStr">
        <is>
          <t>hidraulicos</t>
        </is>
      </c>
      <c r="B22" s="4" t="n">
        <v>4</v>
      </c>
      <c r="C22" s="6" t="n">
        <v>-0.0471</v>
      </c>
      <c r="E22" s="4" t="inlineStr">
        <is>
          <t>visibles</t>
        </is>
      </c>
      <c r="F22" s="4" t="n">
        <v>4</v>
      </c>
      <c r="G22" s="6" t="n">
        <v>-0.2775</v>
      </c>
      <c r="M22" s="4" t="inlineStr">
        <is>
          <t>mosca</t>
        </is>
      </c>
      <c r="N22" s="4" t="n">
        <v>9</v>
      </c>
      <c r="O22" s="6" t="n">
        <v>-0.4706</v>
      </c>
      <c r="Q22" s="4" t="inlineStr">
        <is>
          <t>robado</t>
        </is>
      </c>
      <c r="R22" s="4" t="n">
        <v>20</v>
      </c>
      <c r="S22" s="6" t="n">
        <v>-1.2559</v>
      </c>
      <c r="U22" s="4" t="inlineStr">
        <is>
          <t>detenido</t>
        </is>
      </c>
      <c r="V22" s="4" t="n">
        <v>26</v>
      </c>
      <c r="W22" s="6" t="n">
        <v>-0.7296</v>
      </c>
      <c r="Y22" s="4" t="inlineStr">
        <is>
          <t>ladron</t>
        </is>
      </c>
      <c r="Z22" s="4" t="n">
        <v>12</v>
      </c>
      <c r="AA22" s="6" t="n">
        <v>-1.16</v>
      </c>
      <c r="AC22" s="4" t="inlineStr">
        <is>
          <t>rescate</t>
        </is>
      </c>
      <c r="AD22" s="4" t="n">
        <v>25</v>
      </c>
      <c r="AE22" s="7" t="n">
        <v>0.122</v>
      </c>
      <c r="AG22" s="4" t="inlineStr">
        <is>
          <t>sectores</t>
        </is>
      </c>
      <c r="AH22" s="4" t="n">
        <v>21</v>
      </c>
      <c r="AI22" s="7" t="n">
        <v>0.0781</v>
      </c>
      <c r="AK22" s="4" t="inlineStr">
        <is>
          <t>atropello</t>
        </is>
      </c>
      <c r="AL22" s="4" t="n">
        <v>17</v>
      </c>
      <c r="AM22" s="6" t="n">
        <v>-0.212</v>
      </c>
    </row>
    <row r="23">
      <c r="A23" s="4" t="inlineStr">
        <is>
          <t>inundacion</t>
        </is>
      </c>
      <c r="B23" s="4" t="n">
        <v>4</v>
      </c>
      <c r="C23" s="6" t="n">
        <v>-0.7709</v>
      </c>
      <c r="E23" s="4" t="inlineStr">
        <is>
          <t>fundida</t>
        </is>
      </c>
      <c r="F23" s="4" t="n">
        <v>4</v>
      </c>
      <c r="G23" s="6" t="n">
        <v>-0.035</v>
      </c>
      <c r="M23" s="4" t="inlineStr">
        <is>
          <t>basurero</t>
        </is>
      </c>
      <c r="N23" s="4" t="n">
        <v>8</v>
      </c>
      <c r="O23" s="6" t="n">
        <v>-0.3088</v>
      </c>
      <c r="Q23" s="4" t="inlineStr">
        <is>
          <t>ladrones</t>
        </is>
      </c>
      <c r="R23" s="4" t="n">
        <v>19</v>
      </c>
      <c r="S23" s="6" t="n">
        <v>-1.6198</v>
      </c>
      <c r="U23" s="4" t="inlineStr">
        <is>
          <t>carteles</t>
        </is>
      </c>
      <c r="V23" s="4" t="n">
        <v>25</v>
      </c>
      <c r="W23" s="6" t="n">
        <v>-3.2778</v>
      </c>
      <c r="Y23" s="4" t="inlineStr">
        <is>
          <t>transformar</t>
        </is>
      </c>
      <c r="Z23" s="4" t="n">
        <v>10</v>
      </c>
      <c r="AA23" s="7" t="n">
        <v>0.4224</v>
      </c>
      <c r="AC23" s="4" t="inlineStr">
        <is>
          <t>abandono</t>
        </is>
      </c>
      <c r="AD23" s="4" t="n">
        <v>25</v>
      </c>
      <c r="AE23" s="6" t="n">
        <v>-2.1581</v>
      </c>
      <c r="AG23" s="4" t="inlineStr">
        <is>
          <t>buscadoras</t>
        </is>
      </c>
      <c r="AH23" s="4" t="n">
        <v>21</v>
      </c>
      <c r="AI23" s="6" t="n">
        <v>-0.07240000000000001</v>
      </c>
      <c r="AK23" s="4" t="inlineStr">
        <is>
          <t>pavimentacion</t>
        </is>
      </c>
      <c r="AL23" s="4" t="n">
        <v>17</v>
      </c>
      <c r="AM23" s="7" t="n">
        <v>0.1966</v>
      </c>
    </row>
    <row r="24">
      <c r="A24" s="4" t="inlineStr">
        <is>
          <t>restablecer</t>
        </is>
      </c>
      <c r="B24" s="4" t="n">
        <v>3</v>
      </c>
      <c r="C24" s="7" t="n">
        <v>0.3424</v>
      </c>
      <c r="E24" s="4" t="inlineStr">
        <is>
          <t>oscura</t>
        </is>
      </c>
      <c r="F24" s="4" t="n">
        <v>4</v>
      </c>
      <c r="G24" s="6" t="n">
        <v>-0.0667</v>
      </c>
      <c r="M24" s="4" t="inlineStr">
        <is>
          <t>limpias</t>
        </is>
      </c>
      <c r="N24" s="4" t="n">
        <v>8</v>
      </c>
      <c r="O24" s="6" t="n">
        <v>-0.0145</v>
      </c>
      <c r="Q24" s="4" t="inlineStr">
        <is>
          <t>fraude</t>
        </is>
      </c>
      <c r="R24" s="4" t="n">
        <v>17</v>
      </c>
      <c r="S24" s="6" t="n">
        <v>-0.9848</v>
      </c>
      <c r="U24" s="4" t="inlineStr">
        <is>
          <t>detencion</t>
        </is>
      </c>
      <c r="V24" s="4" t="n">
        <v>25</v>
      </c>
      <c r="W24" s="6" t="n">
        <v>-0.0677</v>
      </c>
      <c r="Y24" s="4" t="inlineStr">
        <is>
          <t>ratera</t>
        </is>
      </c>
      <c r="Z24" s="4" t="n">
        <v>10</v>
      </c>
      <c r="AA24" s="6" t="n">
        <v>-0.7779</v>
      </c>
      <c r="AC24" s="4" t="inlineStr">
        <is>
          <t>mantener</t>
        </is>
      </c>
      <c r="AD24" s="4" t="n">
        <v>22</v>
      </c>
      <c r="AE24" s="7" t="n">
        <v>2.0009</v>
      </c>
      <c r="AG24" s="4" t="inlineStr">
        <is>
          <t>seguros</t>
        </is>
      </c>
      <c r="AH24" s="4" t="n">
        <v>19</v>
      </c>
      <c r="AI24" s="7" t="n">
        <v>0.2453</v>
      </c>
      <c r="AK24" s="4" t="inlineStr">
        <is>
          <t>carreteras</t>
        </is>
      </c>
      <c r="AL24" s="4" t="n">
        <v>16</v>
      </c>
      <c r="AM24" s="6" t="n">
        <v>-1.6976</v>
      </c>
    </row>
    <row r="25">
      <c r="A25" s="4" t="inlineStr">
        <is>
          <t>tinaco</t>
        </is>
      </c>
      <c r="B25" s="4" t="n">
        <v>3</v>
      </c>
      <c r="C25" s="6" t="n">
        <v>-0.0633</v>
      </c>
      <c r="E25" s="4" t="inlineStr">
        <is>
          <t>iluminado</t>
        </is>
      </c>
      <c r="F25" s="4" t="n">
        <v>3</v>
      </c>
      <c r="G25" s="7" t="n">
        <v>0.0143</v>
      </c>
      <c r="M25" s="4" t="inlineStr">
        <is>
          <t>asquerosa</t>
        </is>
      </c>
      <c r="N25" s="4" t="n">
        <v>8</v>
      </c>
      <c r="O25" s="6" t="n">
        <v>-0.5143</v>
      </c>
      <c r="Q25" s="4" t="inlineStr">
        <is>
          <t>cinismo</t>
        </is>
      </c>
      <c r="R25" s="4" t="n">
        <v>17</v>
      </c>
      <c r="S25" s="6" t="n">
        <v>-0.9560999999999999</v>
      </c>
      <c r="U25" s="4" t="inlineStr">
        <is>
          <t>delincuencia</t>
        </is>
      </c>
      <c r="V25" s="4" t="n">
        <v>23</v>
      </c>
      <c r="W25" s="6" t="n">
        <v>-3.1584</v>
      </c>
      <c r="Y25" s="4" t="inlineStr">
        <is>
          <t>ladrona</t>
        </is>
      </c>
      <c r="Z25" s="4" t="n">
        <v>9</v>
      </c>
      <c r="AA25" s="6" t="n">
        <v>-1.212</v>
      </c>
      <c r="AC25" s="4" t="inlineStr">
        <is>
          <t>parar</t>
        </is>
      </c>
      <c r="AD25" s="4" t="n">
        <v>22</v>
      </c>
      <c r="AE25" s="6" t="n">
        <v>-0.5371</v>
      </c>
      <c r="AG25" s="4" t="inlineStr">
        <is>
          <t>abusos</t>
        </is>
      </c>
      <c r="AH25" s="4" t="n">
        <v>16</v>
      </c>
      <c r="AI25" s="6" t="n">
        <v>-0.7957</v>
      </c>
      <c r="AK25" s="4" t="inlineStr">
        <is>
          <t>derrumbe</t>
        </is>
      </c>
      <c r="AL25" s="4" t="n">
        <v>14</v>
      </c>
      <c r="AM25" s="7" t="n">
        <v>0.2351</v>
      </c>
    </row>
    <row r="26">
      <c r="A26" s="4" t="inlineStr">
        <is>
          <t>llaves</t>
        </is>
      </c>
      <c r="B26" s="4" t="n">
        <v>3</v>
      </c>
      <c r="C26" s="6" t="n">
        <v>-0.2326</v>
      </c>
      <c r="E26" s="4" t="inlineStr">
        <is>
          <t>electricos</t>
        </is>
      </c>
      <c r="F26" s="4" t="n">
        <v>3</v>
      </c>
      <c r="G26" s="6" t="n">
        <v>-0.1829</v>
      </c>
      <c r="M26" s="4" t="inlineStr">
        <is>
          <t>porqueria</t>
        </is>
      </c>
      <c r="N26" s="4" t="n">
        <v>7</v>
      </c>
      <c r="O26" s="6" t="n">
        <v>-1.4234</v>
      </c>
      <c r="Q26" s="4" t="inlineStr">
        <is>
          <t>rata</t>
        </is>
      </c>
      <c r="R26" s="4" t="n">
        <v>17</v>
      </c>
      <c r="S26" s="6" t="n">
        <v>-1.9384</v>
      </c>
      <c r="U26" s="4" t="inlineStr">
        <is>
          <t>recuperar</t>
        </is>
      </c>
      <c r="V26" s="4" t="n">
        <v>23</v>
      </c>
      <c r="W26" s="7" t="n">
        <v>0.036</v>
      </c>
      <c r="Y26" s="4" t="inlineStr">
        <is>
          <t>rateros</t>
        </is>
      </c>
      <c r="Z26" s="4" t="n">
        <v>9</v>
      </c>
      <c r="AA26" s="6" t="n">
        <v>-2.4882</v>
      </c>
      <c r="AC26" s="4" t="inlineStr">
        <is>
          <t>desplome</t>
        </is>
      </c>
      <c r="AD26" s="4" t="n">
        <v>20</v>
      </c>
      <c r="AE26" s="6" t="n">
        <v>-0.0008</v>
      </c>
      <c r="AG26" s="4" t="inlineStr">
        <is>
          <t>buscadora</t>
        </is>
      </c>
      <c r="AH26" s="4" t="n">
        <v>16</v>
      </c>
      <c r="AI26" s="6" t="n">
        <v>-0.0039</v>
      </c>
      <c r="AK26" s="4" t="inlineStr">
        <is>
          <t>vialidad</t>
        </is>
      </c>
      <c r="AL26" s="4" t="n">
        <v>14</v>
      </c>
      <c r="AM26" s="7" t="n">
        <v>0.267</v>
      </c>
    </row>
    <row r="27">
      <c r="A27" s="4" t="inlineStr">
        <is>
          <t>lloviendo</t>
        </is>
      </c>
      <c r="B27" s="4" t="n">
        <v>2</v>
      </c>
      <c r="C27" s="7" t="n">
        <v>0.1183</v>
      </c>
      <c r="E27" s="4" t="inlineStr">
        <is>
          <t>apagadas</t>
        </is>
      </c>
      <c r="F27" s="4" t="n">
        <v>3</v>
      </c>
      <c r="G27" s="7" t="n">
        <v>0.0379</v>
      </c>
      <c r="M27" s="4" t="inlineStr">
        <is>
          <t>limpios</t>
        </is>
      </c>
      <c r="N27" s="4" t="n">
        <v>7</v>
      </c>
      <c r="O27" s="6" t="n">
        <v>-0.0032</v>
      </c>
      <c r="Q27" s="4" t="inlineStr">
        <is>
          <t>ratas</t>
        </is>
      </c>
      <c r="R27" s="4" t="n">
        <v>17</v>
      </c>
      <c r="S27" s="6" t="n">
        <v>-3.1568</v>
      </c>
      <c r="U27" s="4" t="inlineStr">
        <is>
          <t>robaron</t>
        </is>
      </c>
      <c r="V27" s="4" t="n">
        <v>22</v>
      </c>
      <c r="W27" s="6" t="n">
        <v>-1.1776</v>
      </c>
      <c r="Y27" s="4" t="inlineStr">
        <is>
          <t>comunistas</t>
        </is>
      </c>
      <c r="Z27" s="4" t="n">
        <v>9</v>
      </c>
      <c r="AA27" s="6" t="n">
        <v>-0.5389</v>
      </c>
      <c r="AC27" s="4" t="inlineStr">
        <is>
          <t>rescatar</t>
        </is>
      </c>
      <c r="AD27" s="4" t="n">
        <v>19</v>
      </c>
      <c r="AE27" s="7" t="n">
        <v>0.0288</v>
      </c>
      <c r="AG27" s="4" t="inlineStr">
        <is>
          <t>patrullas</t>
        </is>
      </c>
      <c r="AH27" s="4" t="n">
        <v>15</v>
      </c>
      <c r="AI27" s="6" t="n">
        <v>-0.3877</v>
      </c>
      <c r="AK27" s="4" t="inlineStr">
        <is>
          <t>avenidas</t>
        </is>
      </c>
      <c r="AL27" s="4" t="n">
        <v>14</v>
      </c>
      <c r="AM27" s="6" t="n">
        <v>-0.3253</v>
      </c>
    </row>
    <row r="28">
      <c r="A28" s="4" t="inlineStr">
        <is>
          <t>tubo</t>
        </is>
      </c>
      <c r="B28" s="4" t="n">
        <v>2</v>
      </c>
      <c r="C28" s="6" t="n">
        <v>-0.1882</v>
      </c>
      <c r="E28" s="4" t="inlineStr">
        <is>
          <t>apagando</t>
        </is>
      </c>
      <c r="F28" s="4" t="n">
        <v>2</v>
      </c>
      <c r="G28" s="6" t="n">
        <v>-0.0153</v>
      </c>
      <c r="M28" s="4" t="inlineStr">
        <is>
          <t>plastico</t>
        </is>
      </c>
      <c r="N28" s="4" t="n">
        <v>7</v>
      </c>
      <c r="O28" s="6" t="n">
        <v>-0.3137</v>
      </c>
      <c r="Q28" s="4" t="inlineStr">
        <is>
          <t>denunciar</t>
        </is>
      </c>
      <c r="R28" s="4" t="n">
        <v>17</v>
      </c>
      <c r="S28" s="6" t="n">
        <v>-1.1382</v>
      </c>
      <c r="U28" s="4" t="inlineStr">
        <is>
          <t>robado</t>
        </is>
      </c>
      <c r="V28" s="4" t="n">
        <v>20</v>
      </c>
      <c r="W28" s="6" t="n">
        <v>-1.2559</v>
      </c>
      <c r="Y28" s="4" t="inlineStr">
        <is>
          <t>transformando</t>
        </is>
      </c>
      <c r="Z28" s="4" t="n">
        <v>7</v>
      </c>
      <c r="AA28" s="7" t="n">
        <v>0.1649</v>
      </c>
      <c r="AC28" s="4" t="inlineStr">
        <is>
          <t>detenidos</t>
        </is>
      </c>
      <c r="AD28" s="4" t="n">
        <v>19</v>
      </c>
      <c r="AE28" s="6" t="n">
        <v>-0.3886</v>
      </c>
      <c r="AG28" s="4" t="inlineStr">
        <is>
          <t>vigilancia</t>
        </is>
      </c>
      <c r="AH28" s="4" t="n">
        <v>14</v>
      </c>
      <c r="AI28" s="6" t="n">
        <v>-0.1365</v>
      </c>
      <c r="AK28" s="4" t="inlineStr">
        <is>
          <t>circulacion</t>
        </is>
      </c>
      <c r="AL28" s="4" t="n">
        <v>13</v>
      </c>
      <c r="AM28" s="6" t="n">
        <v>-0.5757</v>
      </c>
    </row>
    <row r="29">
      <c r="A29" s="4" t="inlineStr">
        <is>
          <t>sequia</t>
        </is>
      </c>
      <c r="B29" s="4" t="n">
        <v>2</v>
      </c>
      <c r="C29" s="6" t="n">
        <v>-0.6217</v>
      </c>
      <c r="E29" s="4" t="inlineStr">
        <is>
          <t>oscuros</t>
        </is>
      </c>
      <c r="F29" s="4" t="n">
        <v>2</v>
      </c>
      <c r="G29" s="7" t="n">
        <v>0.005</v>
      </c>
      <c r="M29" s="4" t="inlineStr">
        <is>
          <t>asqueroso</t>
        </is>
      </c>
      <c r="N29" s="4" t="n">
        <v>6</v>
      </c>
      <c r="O29" s="6" t="n">
        <v>-0.4451</v>
      </c>
      <c r="Q29" s="4" t="inlineStr">
        <is>
          <t>nepotismo</t>
        </is>
      </c>
      <c r="R29" s="4" t="n">
        <v>16</v>
      </c>
      <c r="S29" s="6" t="n">
        <v>-0.4568</v>
      </c>
      <c r="U29" s="4" t="inlineStr">
        <is>
          <t>desaparecida</t>
        </is>
      </c>
      <c r="V29" s="4" t="n">
        <v>19</v>
      </c>
      <c r="W29" s="6" t="n">
        <v>-0.0118</v>
      </c>
      <c r="Y29" s="4" t="inlineStr">
        <is>
          <t>comunismo</t>
        </is>
      </c>
      <c r="Z29" s="4" t="n">
        <v>7</v>
      </c>
      <c r="AA29" s="6" t="n">
        <v>-0.4932</v>
      </c>
      <c r="AC29" s="4" t="inlineStr">
        <is>
          <t>gastos</t>
        </is>
      </c>
      <c r="AD29" s="4" t="n">
        <v>18</v>
      </c>
      <c r="AE29" s="7" t="n">
        <v>0.0327</v>
      </c>
      <c r="AG29" s="4" t="inlineStr">
        <is>
          <t>agentes</t>
        </is>
      </c>
      <c r="AH29" s="4" t="n">
        <v>14</v>
      </c>
      <c r="AI29" s="6" t="n">
        <v>-0.1949</v>
      </c>
      <c r="AK29" s="4" t="inlineStr">
        <is>
          <t>caminos</t>
        </is>
      </c>
      <c r="AL29" s="4" t="n">
        <v>13</v>
      </c>
      <c r="AM29" s="6" t="n">
        <v>-0.3679</v>
      </c>
    </row>
    <row r="30">
      <c r="A30" s="4" t="inlineStr">
        <is>
          <t>desbordando</t>
        </is>
      </c>
      <c r="B30" s="4" t="n">
        <v>2</v>
      </c>
      <c r="C30" s="6" t="n">
        <v>-0.08160000000000001</v>
      </c>
      <c r="E30" s="4" t="inlineStr">
        <is>
          <t>iluminadas</t>
        </is>
      </c>
      <c r="F30" s="4" t="n">
        <v>2</v>
      </c>
      <c r="G30" s="7" t="n">
        <v>0.07729999999999999</v>
      </c>
      <c r="M30" s="4" t="inlineStr">
        <is>
          <t>limpiando</t>
        </is>
      </c>
      <c r="N30" s="4" t="n">
        <v>6</v>
      </c>
      <c r="O30" s="6" t="n">
        <v>-0.1166</v>
      </c>
      <c r="Q30" s="4" t="inlineStr">
        <is>
          <t>complicidad</t>
        </is>
      </c>
      <c r="R30" s="4" t="n">
        <v>16</v>
      </c>
      <c r="S30" s="6" t="n">
        <v>-0.6058</v>
      </c>
      <c r="U30" s="4" t="inlineStr">
        <is>
          <t>desaparecido</t>
        </is>
      </c>
      <c r="V30" s="4" t="n">
        <v>19</v>
      </c>
      <c r="W30" s="6" t="n">
        <v>-0.2221</v>
      </c>
      <c r="Y30" s="4" t="inlineStr">
        <is>
          <t>narcogobierno</t>
        </is>
      </c>
      <c r="Z30" s="4" t="n">
        <v>7</v>
      </c>
      <c r="AA30" s="6" t="n">
        <v>-1.7319</v>
      </c>
      <c r="AC30" s="4" t="inlineStr">
        <is>
          <t>construyendo</t>
        </is>
      </c>
      <c r="AD30" s="4" t="n">
        <v>17</v>
      </c>
      <c r="AE30" s="7" t="n">
        <v>0.6988</v>
      </c>
      <c r="AG30" s="4" t="inlineStr">
        <is>
          <t>protegido</t>
        </is>
      </c>
      <c r="AH30" s="4" t="n">
        <v>14</v>
      </c>
      <c r="AI30" s="6" t="n">
        <v>-0.09</v>
      </c>
      <c r="AK30" s="4" t="inlineStr">
        <is>
          <t>fractura</t>
        </is>
      </c>
      <c r="AL30" s="4" t="n">
        <v>12</v>
      </c>
      <c r="AM30" s="6" t="n">
        <v>-0.3236</v>
      </c>
    </row>
    <row r="31">
      <c r="A31" s="4" t="inlineStr">
        <is>
          <t>desbordamiento</t>
        </is>
      </c>
      <c r="B31" s="4" t="n">
        <v>2</v>
      </c>
      <c r="C31" s="6" t="n">
        <v>-0.5321</v>
      </c>
      <c r="E31" s="4" t="inlineStr">
        <is>
          <t>encendidas</t>
        </is>
      </c>
      <c r="F31" s="4" t="n">
        <v>2</v>
      </c>
      <c r="G31" s="6" t="n">
        <v>-0.0422</v>
      </c>
      <c r="M31" s="4" t="inlineStr">
        <is>
          <t>escombros</t>
        </is>
      </c>
      <c r="N31" s="4" t="n">
        <v>5</v>
      </c>
      <c r="O31" s="6" t="n">
        <v>-0.4477</v>
      </c>
      <c r="Q31" s="4" t="inlineStr">
        <is>
          <t>transparencia</t>
        </is>
      </c>
      <c r="R31" s="4" t="n">
        <v>15</v>
      </c>
      <c r="S31" s="7" t="n">
        <v>0.8101</v>
      </c>
      <c r="U31" s="4" t="inlineStr">
        <is>
          <t>terroristas</t>
        </is>
      </c>
      <c r="V31" s="4" t="n">
        <v>19</v>
      </c>
      <c r="W31" s="6" t="n">
        <v>-0.6499</v>
      </c>
      <c r="Y31" s="4" t="inlineStr">
        <is>
          <t>ratero</t>
        </is>
      </c>
      <c r="Z31" s="4" t="n">
        <v>6</v>
      </c>
      <c r="AA31" s="6" t="n">
        <v>-1.5645</v>
      </c>
      <c r="AC31" s="4" t="inlineStr">
        <is>
          <t>presupuesto</t>
        </is>
      </c>
      <c r="AD31" s="4" t="n">
        <v>17</v>
      </c>
      <c r="AE31" s="7" t="n">
        <v>0.8014</v>
      </c>
      <c r="AG31" s="4" t="inlineStr">
        <is>
          <t>prevenir</t>
        </is>
      </c>
      <c r="AH31" s="4" t="n">
        <v>12</v>
      </c>
      <c r="AI31" s="6" t="n">
        <v>-3.2132</v>
      </c>
      <c r="AK31" s="4" t="inlineStr">
        <is>
          <t>motociclista</t>
        </is>
      </c>
      <c r="AL31" s="4" t="n">
        <v>12</v>
      </c>
      <c r="AM31" s="6" t="n">
        <v>-1.6345</v>
      </c>
    </row>
    <row r="32">
      <c r="A32" s="4" t="inlineStr">
        <is>
          <t>inundados</t>
        </is>
      </c>
      <c r="B32" s="4" t="n">
        <v>2</v>
      </c>
      <c r="C32" s="6" t="n">
        <v>-0.0291</v>
      </c>
      <c r="E32" s="4" t="inlineStr">
        <is>
          <t>inservible</t>
        </is>
      </c>
      <c r="F32" s="4" t="n">
        <v>2</v>
      </c>
      <c r="G32" s="6" t="n">
        <v>-0.06710000000000001</v>
      </c>
      <c r="M32" s="4" t="inlineStr">
        <is>
          <t>sucias</t>
        </is>
      </c>
      <c r="N32" s="4" t="n">
        <v>5</v>
      </c>
      <c r="O32" s="6" t="n">
        <v>-0.09130000000000001</v>
      </c>
      <c r="Q32" s="4" t="inlineStr">
        <is>
          <t>mentirosa</t>
        </is>
      </c>
      <c r="R32" s="4" t="n">
        <v>15</v>
      </c>
      <c r="S32" s="6" t="n">
        <v>-1.5369</v>
      </c>
      <c r="U32" s="4" t="inlineStr">
        <is>
          <t>ladrones</t>
        </is>
      </c>
      <c r="V32" s="4" t="n">
        <v>19</v>
      </c>
      <c r="W32" s="6" t="n">
        <v>-1.6198</v>
      </c>
      <c r="Y32" s="4" t="inlineStr">
        <is>
          <t>beca</t>
        </is>
      </c>
      <c r="Z32" s="4" t="n">
        <v>6</v>
      </c>
      <c r="AA32" s="7" t="n">
        <v>0.3505</v>
      </c>
      <c r="AC32" s="4" t="inlineStr">
        <is>
          <t>arranque</t>
        </is>
      </c>
      <c r="AD32" s="4" t="n">
        <v>17</v>
      </c>
      <c r="AE32" s="7" t="n">
        <v>0.3803</v>
      </c>
      <c r="AG32" s="4" t="inlineStr">
        <is>
          <t>agente</t>
        </is>
      </c>
      <c r="AH32" s="4" t="n">
        <v>11</v>
      </c>
      <c r="AI32" s="6" t="n">
        <v>-0.0533</v>
      </c>
      <c r="AK32" s="4" t="inlineStr">
        <is>
          <t>motos</t>
        </is>
      </c>
      <c r="AL32" s="4" t="n">
        <v>12</v>
      </c>
      <c r="AM32" s="6" t="n">
        <v>-0.2237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24_40_twitter</t>
        </is>
      </c>
      <c r="B2" s="7" t="n">
        <v>0.205</v>
      </c>
      <c r="C2" s="6" t="n">
        <v>-85.63679999999999</v>
      </c>
      <c r="D2" s="6" t="n">
        <v>-85.4318</v>
      </c>
      <c r="E2" s="7" t="n">
        <v>8.941599999999999</v>
      </c>
      <c r="F2" s="6" t="n">
        <v>-2.4747</v>
      </c>
      <c r="G2" s="7" t="n">
        <v>6.4669</v>
      </c>
      <c r="H2" s="7" t="n">
        <v>2960.8662</v>
      </c>
      <c r="I2" s="6" t="n">
        <v>-0.276</v>
      </c>
      <c r="J2" s="7" t="n">
        <v>2960.5902</v>
      </c>
      <c r="K2" s="7" t="n">
        <v>2.3554</v>
      </c>
      <c r="L2" s="6" t="n">
        <v>-311.5975</v>
      </c>
      <c r="M2" s="6" t="n">
        <v>-309.2421</v>
      </c>
      <c r="N2" s="7" t="n">
        <v>15.7453</v>
      </c>
      <c r="O2" s="6" t="n">
        <v>-32.3738</v>
      </c>
      <c r="P2" s="6" t="n">
        <v>-16.6285</v>
      </c>
      <c r="Q2" s="7" t="n">
        <v>1.6822</v>
      </c>
      <c r="R2" s="6" t="n">
        <v>-46.1297</v>
      </c>
      <c r="S2" s="6" t="n">
        <v>-44.4475</v>
      </c>
      <c r="T2" s="7" t="n">
        <v>429.4505</v>
      </c>
      <c r="U2" s="6" t="n">
        <v>-278.0714</v>
      </c>
      <c r="V2" s="7" t="n">
        <v>151.3791</v>
      </c>
      <c r="W2" s="7" t="n">
        <v>485.9331</v>
      </c>
      <c r="X2" s="6" t="n">
        <v>-9.547499999999999</v>
      </c>
      <c r="Y2" s="7" t="n">
        <v>476.3856</v>
      </c>
      <c r="Z2" s="7" t="n">
        <v>85.7728</v>
      </c>
      <c r="AA2" s="6" t="n">
        <v>-85.5068</v>
      </c>
      <c r="AB2" s="7" t="n">
        <v>0.266</v>
      </c>
      <c r="AC2" s="7" t="n">
        <v>4.598</v>
      </c>
      <c r="AD2" s="6" t="n">
        <v>-65.14579999999999</v>
      </c>
      <c r="AE2" s="6" t="n">
        <v>-60.5478</v>
      </c>
    </row>
    <row r="3">
      <c r="A3" s="4" t="inlineStr">
        <is>
          <t>24_41_twitter</t>
        </is>
      </c>
      <c r="B3" s="5" t="n">
        <v>0</v>
      </c>
      <c r="C3" s="6" t="n">
        <v>-2.9883</v>
      </c>
      <c r="D3" s="6" t="n">
        <v>-2.9883</v>
      </c>
      <c r="E3" s="5" t="n">
        <v>0</v>
      </c>
      <c r="F3" s="5" t="n">
        <v>0</v>
      </c>
      <c r="G3" s="5" t="n">
        <v>0</v>
      </c>
      <c r="H3" s="7" t="n">
        <v>326.4306</v>
      </c>
      <c r="I3" s="5" t="n">
        <v>0</v>
      </c>
      <c r="J3" s="7" t="n">
        <v>326.4306</v>
      </c>
      <c r="K3" s="5" t="n">
        <v>0</v>
      </c>
      <c r="L3" s="6" t="n">
        <v>-124.8372</v>
      </c>
      <c r="M3" s="6" t="n">
        <v>-124.8372</v>
      </c>
      <c r="N3" s="5" t="n">
        <v>0</v>
      </c>
      <c r="O3" s="6" t="n">
        <v>-1.5064</v>
      </c>
      <c r="P3" s="6" t="n">
        <v>-1.5064</v>
      </c>
      <c r="Q3" s="5" t="n">
        <v>0</v>
      </c>
      <c r="R3" s="6" t="n">
        <v>-4.8714</v>
      </c>
      <c r="S3" s="6" t="n">
        <v>-4.8714</v>
      </c>
      <c r="T3" s="7" t="n">
        <v>78.5068</v>
      </c>
      <c r="U3" s="5" t="n">
        <v>0</v>
      </c>
      <c r="V3" s="7" t="n">
        <v>78.5068</v>
      </c>
      <c r="W3" s="7" t="n">
        <v>89.827</v>
      </c>
      <c r="X3" s="5" t="n">
        <v>0</v>
      </c>
      <c r="Y3" s="7" t="n">
        <v>89.827</v>
      </c>
      <c r="Z3" s="7" t="n">
        <v>16.5971</v>
      </c>
      <c r="AA3" s="5" t="n">
        <v>0</v>
      </c>
      <c r="AB3" s="7" t="n">
        <v>16.5971</v>
      </c>
      <c r="AC3" s="5" t="n">
        <v>0</v>
      </c>
      <c r="AD3" s="6" t="n">
        <v>-28.766</v>
      </c>
      <c r="AE3" s="6" t="n">
        <v>-28.766</v>
      </c>
    </row>
    <row r="4">
      <c r="A4" s="4" t="inlineStr">
        <is>
          <t>24_42_twitter</t>
        </is>
      </c>
      <c r="B4" s="5" t="n">
        <v>0</v>
      </c>
      <c r="C4" s="5" t="n">
        <v>0</v>
      </c>
      <c r="D4" s="5" t="n">
        <v>0</v>
      </c>
      <c r="E4" s="5" t="n">
        <v>0</v>
      </c>
      <c r="F4" s="6" t="n">
        <v>-1.2357</v>
      </c>
      <c r="G4" s="6" t="n">
        <v>-1.2357</v>
      </c>
      <c r="H4" s="7" t="n">
        <v>222.7446</v>
      </c>
      <c r="I4" s="5" t="n">
        <v>0</v>
      </c>
      <c r="J4" s="7" t="n">
        <v>222.7446</v>
      </c>
      <c r="K4" s="5" t="n">
        <v>0</v>
      </c>
      <c r="L4" s="6" t="n">
        <v>-133.1005</v>
      </c>
      <c r="M4" s="6" t="n">
        <v>-133.1005</v>
      </c>
      <c r="N4" s="7" t="n">
        <v>2.0844</v>
      </c>
      <c r="O4" s="5" t="n">
        <v>0</v>
      </c>
      <c r="P4" s="7" t="n">
        <v>2.0844</v>
      </c>
      <c r="Q4" s="7" t="n">
        <v>1.2801</v>
      </c>
      <c r="R4" s="6" t="n">
        <v>-22.1429</v>
      </c>
      <c r="S4" s="6" t="n">
        <v>-20.8628</v>
      </c>
      <c r="T4" s="7" t="n">
        <v>45.7441</v>
      </c>
      <c r="U4" s="6" t="n">
        <v>-94.89960000000001</v>
      </c>
      <c r="V4" s="6" t="n">
        <v>-49.1555</v>
      </c>
      <c r="W4" s="7" t="n">
        <v>157.8477</v>
      </c>
      <c r="X4" s="6" t="n">
        <v>-0.0022</v>
      </c>
      <c r="Y4" s="7" t="n">
        <v>157.8455</v>
      </c>
      <c r="Z4" s="7" t="n">
        <v>83.0277</v>
      </c>
      <c r="AA4" s="6" t="n">
        <v>-17.2715</v>
      </c>
      <c r="AB4" s="7" t="n">
        <v>65.75620000000001</v>
      </c>
      <c r="AC4" s="5" t="n">
        <v>0</v>
      </c>
      <c r="AD4" s="6" t="n">
        <v>-6.4424</v>
      </c>
      <c r="AE4" s="6" t="n">
        <v>-6.4424</v>
      </c>
    </row>
    <row r="5">
      <c r="A5" s="4" t="inlineStr">
        <is>
          <t>24_43_twitter</t>
        </is>
      </c>
      <c r="B5" s="5" t="n">
        <v>0</v>
      </c>
      <c r="C5" s="6" t="n">
        <v>-18.3095</v>
      </c>
      <c r="D5" s="6" t="n">
        <v>-18.3095</v>
      </c>
      <c r="E5" s="5" t="n">
        <v>0</v>
      </c>
      <c r="F5" s="6" t="n">
        <v>-0.9968</v>
      </c>
      <c r="G5" s="6" t="n">
        <v>-0.9968</v>
      </c>
      <c r="H5" s="7" t="n">
        <v>87.9652</v>
      </c>
      <c r="I5" s="5" t="n">
        <v>0</v>
      </c>
      <c r="J5" s="7" t="n">
        <v>87.9652</v>
      </c>
      <c r="K5" s="5" t="n">
        <v>0</v>
      </c>
      <c r="L5" s="6" t="n">
        <v>-19.8564</v>
      </c>
      <c r="M5" s="6" t="n">
        <v>-19.8564</v>
      </c>
      <c r="N5" s="7" t="n">
        <v>3.9514</v>
      </c>
      <c r="O5" s="6" t="n">
        <v>-25.8172</v>
      </c>
      <c r="P5" s="6" t="n">
        <v>-21.8658</v>
      </c>
      <c r="Q5" s="7" t="n">
        <v>11.7615</v>
      </c>
      <c r="R5" s="6" t="n">
        <v>-79.1114</v>
      </c>
      <c r="S5" s="6" t="n">
        <v>-67.34990000000001</v>
      </c>
      <c r="T5" s="7" t="n">
        <v>345.1376</v>
      </c>
      <c r="U5" s="6" t="n">
        <v>-46.0177</v>
      </c>
      <c r="V5" s="7" t="n">
        <v>299.1199</v>
      </c>
      <c r="W5" s="7" t="n">
        <v>234.7794</v>
      </c>
      <c r="X5" s="6" t="n">
        <v>-4.1872</v>
      </c>
      <c r="Y5" s="7" t="n">
        <v>230.5922</v>
      </c>
      <c r="Z5" s="7" t="n">
        <v>143.6954</v>
      </c>
      <c r="AA5" s="6" t="n">
        <v>-28.4472</v>
      </c>
      <c r="AB5" s="7" t="n">
        <v>115.2482</v>
      </c>
      <c r="AC5" s="7" t="n">
        <v>0.8359</v>
      </c>
      <c r="AD5" s="6" t="n">
        <v>-96.3754</v>
      </c>
      <c r="AE5" s="6" t="n">
        <v>-95.5395</v>
      </c>
    </row>
    <row r="6">
      <c r="A6" s="4" t="inlineStr">
        <is>
          <t>24_44_twitter</t>
        </is>
      </c>
      <c r="B6" s="5" t="n">
        <v>0</v>
      </c>
      <c r="C6" s="6" t="n">
        <v>-6.4218</v>
      </c>
      <c r="D6" s="6" t="n">
        <v>-6.4218</v>
      </c>
      <c r="E6" s="7" t="n">
        <v>6.0917</v>
      </c>
      <c r="F6" s="6" t="n">
        <v>-3.1469</v>
      </c>
      <c r="G6" s="7" t="n">
        <v>2.9448</v>
      </c>
      <c r="H6" s="7" t="n">
        <v>160.5744</v>
      </c>
      <c r="I6" s="5" t="n">
        <v>0</v>
      </c>
      <c r="J6" s="7" t="n">
        <v>160.5744</v>
      </c>
      <c r="K6" s="5" t="n">
        <v>0</v>
      </c>
      <c r="L6" s="6" t="n">
        <v>-12.4699</v>
      </c>
      <c r="M6" s="6" t="n">
        <v>-12.4699</v>
      </c>
      <c r="N6" s="7" t="n">
        <v>7.9028</v>
      </c>
      <c r="O6" s="6" t="n">
        <v>-189.9094</v>
      </c>
      <c r="P6" s="6" t="n">
        <v>-182.0066</v>
      </c>
      <c r="Q6" s="7" t="n">
        <v>8.429500000000001</v>
      </c>
      <c r="R6" s="6" t="n">
        <v>-164.9976</v>
      </c>
      <c r="S6" s="6" t="n">
        <v>-156.5681</v>
      </c>
      <c r="T6" s="7" t="n">
        <v>7.0696</v>
      </c>
      <c r="U6" s="6" t="n">
        <v>-157.816</v>
      </c>
      <c r="V6" s="6" t="n">
        <v>-150.7464</v>
      </c>
      <c r="W6" s="7" t="n">
        <v>120.9865</v>
      </c>
      <c r="X6" s="6" t="n">
        <v>-5.2477</v>
      </c>
      <c r="Y6" s="7" t="n">
        <v>115.7388</v>
      </c>
      <c r="Z6" s="7" t="n">
        <v>33.2364</v>
      </c>
      <c r="AA6" s="6" t="n">
        <v>-35.614</v>
      </c>
      <c r="AB6" s="6" t="n">
        <v>-2.3776</v>
      </c>
      <c r="AC6" s="5" t="n">
        <v>0</v>
      </c>
      <c r="AD6" s="6" t="n">
        <v>-56.2606</v>
      </c>
      <c r="AE6" s="6" t="n">
        <v>-56.2606</v>
      </c>
    </row>
    <row r="7">
      <c r="A7" s="4" t="inlineStr">
        <is>
          <t>24_45_twitter</t>
        </is>
      </c>
      <c r="B7" s="7" t="n">
        <v>2.9572</v>
      </c>
      <c r="C7" s="5" t="n">
        <v>0</v>
      </c>
      <c r="D7" s="7" t="n">
        <v>2.9572</v>
      </c>
      <c r="E7" s="7" t="n">
        <v>3.8857</v>
      </c>
      <c r="F7" s="5" t="n">
        <v>0</v>
      </c>
      <c r="G7" s="7" t="n">
        <v>3.8857</v>
      </c>
      <c r="H7" s="7" t="n">
        <v>401.7557</v>
      </c>
      <c r="I7" s="5" t="n">
        <v>0</v>
      </c>
      <c r="J7" s="7" t="n">
        <v>401.7557</v>
      </c>
      <c r="K7" s="5" t="n">
        <v>0</v>
      </c>
      <c r="L7" s="5" t="n">
        <v>0</v>
      </c>
      <c r="M7" s="5" t="n">
        <v>0</v>
      </c>
      <c r="N7" s="5" t="n">
        <v>0</v>
      </c>
      <c r="O7" s="6" t="n">
        <v>-5.2898</v>
      </c>
      <c r="P7" s="6" t="n">
        <v>-5.2898</v>
      </c>
      <c r="Q7" s="5" t="n">
        <v>0</v>
      </c>
      <c r="R7" s="6" t="n">
        <v>-2.5753</v>
      </c>
      <c r="S7" s="6" t="n">
        <v>-2.5753</v>
      </c>
      <c r="T7" s="7" t="n">
        <v>61.4886</v>
      </c>
      <c r="U7" s="5" t="n">
        <v>0</v>
      </c>
      <c r="V7" s="7" t="n">
        <v>61.4886</v>
      </c>
      <c r="W7" s="7" t="n">
        <v>245.2926</v>
      </c>
      <c r="X7" s="5" t="n">
        <v>0</v>
      </c>
      <c r="Y7" s="7" t="n">
        <v>245.2926</v>
      </c>
      <c r="Z7" s="7" t="n">
        <v>34.7622</v>
      </c>
      <c r="AA7" s="6" t="n">
        <v>-2.8842</v>
      </c>
      <c r="AB7" s="7" t="n">
        <v>31.878</v>
      </c>
      <c r="AC7" s="5" t="n">
        <v>0</v>
      </c>
      <c r="AD7" s="6" t="n">
        <v>-1.3182</v>
      </c>
      <c r="AE7" s="6" t="n">
        <v>-1.3182</v>
      </c>
    </row>
    <row r="8">
      <c r="A8" s="4" t="inlineStr">
        <is>
          <t>24_46_twitter</t>
        </is>
      </c>
      <c r="B8" s="5" t="n">
        <v>0</v>
      </c>
      <c r="C8" s="6" t="n">
        <v>-5.5826</v>
      </c>
      <c r="D8" s="6" t="n">
        <v>-5.5826</v>
      </c>
      <c r="E8" s="7" t="n">
        <v>4.185</v>
      </c>
      <c r="F8" s="6" t="n">
        <v>-1.4877</v>
      </c>
      <c r="G8" s="7" t="n">
        <v>2.6973</v>
      </c>
      <c r="H8" s="7" t="n">
        <v>144.3802</v>
      </c>
      <c r="I8" s="5" t="n">
        <v>0</v>
      </c>
      <c r="J8" s="7" t="n">
        <v>144.3802</v>
      </c>
      <c r="K8" s="7" t="n">
        <v>2.0316</v>
      </c>
      <c r="L8" s="6" t="n">
        <v>-18.3739</v>
      </c>
      <c r="M8" s="6" t="n">
        <v>-16.3423</v>
      </c>
      <c r="N8" s="7" t="n">
        <v>3.9514</v>
      </c>
      <c r="O8" s="6" t="n">
        <v>-160.7179</v>
      </c>
      <c r="P8" s="6" t="n">
        <v>-156.7665</v>
      </c>
      <c r="Q8" s="7" t="n">
        <v>0.333</v>
      </c>
      <c r="R8" s="6" t="n">
        <v>-326.7889</v>
      </c>
      <c r="S8" s="6" t="n">
        <v>-326.4559</v>
      </c>
      <c r="T8" s="7" t="n">
        <v>99.319</v>
      </c>
      <c r="U8" s="6" t="n">
        <v>-74.2007</v>
      </c>
      <c r="V8" s="7" t="n">
        <v>25.1183</v>
      </c>
      <c r="W8" s="7" t="n">
        <v>159.8151</v>
      </c>
      <c r="X8" s="6" t="n">
        <v>-18.6931</v>
      </c>
      <c r="Y8" s="7" t="n">
        <v>141.122</v>
      </c>
      <c r="Z8" s="7" t="n">
        <v>69.82129999999999</v>
      </c>
      <c r="AA8" s="6" t="n">
        <v>-83.48860000000001</v>
      </c>
      <c r="AB8" s="6" t="n">
        <v>-13.6673</v>
      </c>
      <c r="AC8" s="7" t="n">
        <v>19.347</v>
      </c>
      <c r="AD8" s="6" t="n">
        <v>-58.4881</v>
      </c>
      <c r="AE8" s="6" t="n">
        <v>-39.1411</v>
      </c>
    </row>
    <row r="9">
      <c r="A9" s="4" t="inlineStr">
        <is>
          <t>24_47_twitter</t>
        </is>
      </c>
      <c r="B9" s="5" t="n">
        <v>0</v>
      </c>
      <c r="C9" s="6" t="n">
        <v>-7.8798</v>
      </c>
      <c r="D9" s="6" t="n">
        <v>-7.8798</v>
      </c>
      <c r="E9" s="7" t="n">
        <v>0.0364</v>
      </c>
      <c r="F9" s="6" t="n">
        <v>-3.3425</v>
      </c>
      <c r="G9" s="6" t="n">
        <v>-3.3061</v>
      </c>
      <c r="H9" s="7" t="n">
        <v>266.5379</v>
      </c>
      <c r="I9" s="5" t="n">
        <v>0</v>
      </c>
      <c r="J9" s="7" t="n">
        <v>266.5379</v>
      </c>
      <c r="K9" s="7" t="n">
        <v>1.9094</v>
      </c>
      <c r="L9" s="6" t="n">
        <v>-67.7863</v>
      </c>
      <c r="M9" s="6" t="n">
        <v>-65.87690000000001</v>
      </c>
      <c r="N9" s="7" t="n">
        <v>11.4337</v>
      </c>
      <c r="O9" s="6" t="n">
        <v>-179.7658</v>
      </c>
      <c r="P9" s="6" t="n">
        <v>-168.3321</v>
      </c>
      <c r="Q9" s="7" t="n">
        <v>11.3065</v>
      </c>
      <c r="R9" s="6" t="n">
        <v>-551.1362</v>
      </c>
      <c r="S9" s="6" t="n">
        <v>-539.8297</v>
      </c>
      <c r="T9" s="7" t="n">
        <v>48.7489</v>
      </c>
      <c r="U9" s="6" t="n">
        <v>-278.8296</v>
      </c>
      <c r="V9" s="6" t="n">
        <v>-230.0807</v>
      </c>
      <c r="W9" s="7" t="n">
        <v>208.568</v>
      </c>
      <c r="X9" s="6" t="n">
        <v>-14.183</v>
      </c>
      <c r="Y9" s="7" t="n">
        <v>194.385</v>
      </c>
      <c r="Z9" s="7" t="n">
        <v>91.7042</v>
      </c>
      <c r="AA9" s="6" t="n">
        <v>-87.43389999999999</v>
      </c>
      <c r="AB9" s="7" t="n">
        <v>4.2703</v>
      </c>
      <c r="AC9" s="7" t="n">
        <v>7.76</v>
      </c>
      <c r="AD9" s="6" t="n">
        <v>-110.4208</v>
      </c>
      <c r="AE9" s="6" t="n">
        <v>-102.6608</v>
      </c>
    </row>
    <row r="10">
      <c r="A10" s="4" t="inlineStr">
        <is>
          <t>24_48_twitter</t>
        </is>
      </c>
      <c r="B10" s="5" t="n">
        <v>0</v>
      </c>
      <c r="C10" s="6" t="n">
        <v>-5.8956</v>
      </c>
      <c r="D10" s="6" t="n">
        <v>-5.8956</v>
      </c>
      <c r="E10" s="7" t="n">
        <v>7.7714</v>
      </c>
      <c r="F10" s="6" t="n">
        <v>-0.5849</v>
      </c>
      <c r="G10" s="7" t="n">
        <v>7.1865</v>
      </c>
      <c r="H10" s="7" t="n">
        <v>110.752</v>
      </c>
      <c r="I10" s="5" t="n">
        <v>0</v>
      </c>
      <c r="J10" s="7" t="n">
        <v>110.752</v>
      </c>
      <c r="K10" s="5" t="n">
        <v>0</v>
      </c>
      <c r="L10" s="6" t="n">
        <v>-32.4885</v>
      </c>
      <c r="M10" s="6" t="n">
        <v>-32.4885</v>
      </c>
      <c r="N10" s="5" t="n">
        <v>0</v>
      </c>
      <c r="O10" s="6" t="n">
        <v>-107.0228</v>
      </c>
      <c r="P10" s="6" t="n">
        <v>-107.0228</v>
      </c>
      <c r="Q10" s="7" t="n">
        <v>18.201</v>
      </c>
      <c r="R10" s="6" t="n">
        <v>-148.6306</v>
      </c>
      <c r="S10" s="6" t="n">
        <v>-130.4296</v>
      </c>
      <c r="T10" s="7" t="n">
        <v>83.35769999999999</v>
      </c>
      <c r="U10" s="6" t="n">
        <v>-297.4345</v>
      </c>
      <c r="V10" s="6" t="n">
        <v>-214.0768</v>
      </c>
      <c r="W10" s="7" t="n">
        <v>57.8523</v>
      </c>
      <c r="X10" s="6" t="n">
        <v>-3.4545</v>
      </c>
      <c r="Y10" s="7" t="n">
        <v>54.3978</v>
      </c>
      <c r="Z10" s="7" t="n">
        <v>85.27330000000001</v>
      </c>
      <c r="AA10" s="6" t="n">
        <v>-30.8621</v>
      </c>
      <c r="AB10" s="7" t="n">
        <v>54.4112</v>
      </c>
      <c r="AC10" s="7" t="n">
        <v>7.8148</v>
      </c>
      <c r="AD10" s="6" t="n">
        <v>-89.68389999999999</v>
      </c>
      <c r="AE10" s="6" t="n">
        <v>-81.8691</v>
      </c>
    </row>
    <row r="11">
      <c r="A11" s="4" t="inlineStr">
        <is>
          <t>24_49_twitter</t>
        </is>
      </c>
      <c r="B11" s="7" t="n">
        <v>0.2642</v>
      </c>
      <c r="C11" s="6" t="n">
        <v>-14.1799</v>
      </c>
      <c r="D11" s="6" t="n">
        <v>-13.9157</v>
      </c>
      <c r="E11" s="7" t="n">
        <v>0.6334</v>
      </c>
      <c r="F11" s="6" t="n">
        <v>-2.4928</v>
      </c>
      <c r="G11" s="6" t="n">
        <v>-1.8594</v>
      </c>
      <c r="H11" s="7" t="n">
        <v>154.2151</v>
      </c>
      <c r="I11" s="5" t="n">
        <v>0</v>
      </c>
      <c r="J11" s="7" t="n">
        <v>154.2151</v>
      </c>
      <c r="K11" s="7" t="n">
        <v>2.225</v>
      </c>
      <c r="L11" s="6" t="n">
        <v>-157.2603</v>
      </c>
      <c r="M11" s="6" t="n">
        <v>-155.0353</v>
      </c>
      <c r="N11" s="7" t="n">
        <v>15.6938</v>
      </c>
      <c r="O11" s="6" t="n">
        <v>-313.0875</v>
      </c>
      <c r="P11" s="6" t="n">
        <v>-297.3937</v>
      </c>
      <c r="Q11" s="7" t="n">
        <v>31.6974</v>
      </c>
      <c r="R11" s="6" t="n">
        <v>-343.162</v>
      </c>
      <c r="S11" s="6" t="n">
        <v>-311.4646</v>
      </c>
      <c r="T11" s="7" t="n">
        <v>145.4656</v>
      </c>
      <c r="U11" s="6" t="n">
        <v>-304.3947</v>
      </c>
      <c r="V11" s="6" t="n">
        <v>-158.9291</v>
      </c>
      <c r="W11" s="7" t="n">
        <v>268.2956</v>
      </c>
      <c r="X11" s="6" t="n">
        <v>-30.7705</v>
      </c>
      <c r="Y11" s="7" t="n">
        <v>237.5251</v>
      </c>
      <c r="Z11" s="7" t="n">
        <v>76.503</v>
      </c>
      <c r="AA11" s="6" t="n">
        <v>-116.9108</v>
      </c>
      <c r="AB11" s="6" t="n">
        <v>-40.4078</v>
      </c>
      <c r="AC11" s="7" t="n">
        <v>15.4918</v>
      </c>
      <c r="AD11" s="6" t="n">
        <v>-172.4703</v>
      </c>
      <c r="AE11" s="6" t="n">
        <v>-156.9785</v>
      </c>
    </row>
    <row r="12">
      <c r="A12" s="4" t="inlineStr">
        <is>
          <t>24_50_twitter</t>
        </is>
      </c>
      <c r="B12" s="7" t="n">
        <v>2.0909</v>
      </c>
      <c r="C12" s="6" t="n">
        <v>-3.5303</v>
      </c>
      <c r="D12" s="6" t="n">
        <v>-1.4394</v>
      </c>
      <c r="E12" s="7" t="n">
        <v>5.9397</v>
      </c>
      <c r="F12" s="6" t="n">
        <v>-10.4464</v>
      </c>
      <c r="G12" s="6" t="n">
        <v>-4.5067</v>
      </c>
      <c r="H12" s="7" t="n">
        <v>100.1705</v>
      </c>
      <c r="I12" s="5" t="n">
        <v>0</v>
      </c>
      <c r="J12" s="7" t="n">
        <v>100.1705</v>
      </c>
      <c r="K12" s="5" t="n">
        <v>0</v>
      </c>
      <c r="L12" s="6" t="n">
        <v>-42.2008</v>
      </c>
      <c r="M12" s="6" t="n">
        <v>-42.2008</v>
      </c>
      <c r="N12" s="7" t="n">
        <v>13.4983</v>
      </c>
      <c r="O12" s="6" t="n">
        <v>-177.6774</v>
      </c>
      <c r="P12" s="6" t="n">
        <v>-164.1791</v>
      </c>
      <c r="Q12" s="7" t="n">
        <v>10.7371</v>
      </c>
      <c r="R12" s="6" t="n">
        <v>-167.5281</v>
      </c>
      <c r="S12" s="6" t="n">
        <v>-156.791</v>
      </c>
      <c r="T12" s="7" t="n">
        <v>23.3158</v>
      </c>
      <c r="U12" s="6" t="n">
        <v>-270.1215</v>
      </c>
      <c r="V12" s="6" t="n">
        <v>-246.8057</v>
      </c>
      <c r="W12" s="7" t="n">
        <v>139.7436</v>
      </c>
      <c r="X12" s="6" t="n">
        <v>-34.1045</v>
      </c>
      <c r="Y12" s="7" t="n">
        <v>105.6391</v>
      </c>
      <c r="Z12" s="7" t="n">
        <v>81.1516</v>
      </c>
      <c r="AA12" s="6" t="n">
        <v>-133.0191</v>
      </c>
      <c r="AB12" s="6" t="n">
        <v>-51.8675</v>
      </c>
      <c r="AC12" s="7" t="n">
        <v>7.778</v>
      </c>
      <c r="AD12" s="6" t="n">
        <v>-143.7272</v>
      </c>
      <c r="AE12" s="6" t="n">
        <v>-135.9492</v>
      </c>
    </row>
    <row r="13">
      <c r="A13" s="4" t="inlineStr">
        <is>
          <t>24_51_twitter</t>
        </is>
      </c>
      <c r="B13" s="7" t="n">
        <v>0.035</v>
      </c>
      <c r="C13" s="6" t="n">
        <v>-15.6754</v>
      </c>
      <c r="D13" s="6" t="n">
        <v>-15.6404</v>
      </c>
      <c r="E13" s="7" t="n">
        <v>5.3552</v>
      </c>
      <c r="F13" s="6" t="n">
        <v>-4.1175</v>
      </c>
      <c r="G13" s="7" t="n">
        <v>1.2377</v>
      </c>
      <c r="H13" s="7" t="n">
        <v>275.3569</v>
      </c>
      <c r="I13" s="5" t="n">
        <v>0</v>
      </c>
      <c r="J13" s="7" t="n">
        <v>275.3569</v>
      </c>
      <c r="K13" s="7" t="n">
        <v>0.0076</v>
      </c>
      <c r="L13" s="6" t="n">
        <v>-89.2804</v>
      </c>
      <c r="M13" s="6" t="n">
        <v>-89.2728</v>
      </c>
      <c r="N13" s="7" t="n">
        <v>20.8611</v>
      </c>
      <c r="O13" s="6" t="n">
        <v>-284.9268</v>
      </c>
      <c r="P13" s="6" t="n">
        <v>-264.0657</v>
      </c>
      <c r="Q13" s="7" t="n">
        <v>0.4834</v>
      </c>
      <c r="R13" s="6" t="n">
        <v>-301.8637</v>
      </c>
      <c r="S13" s="6" t="n">
        <v>-301.3803</v>
      </c>
      <c r="T13" s="7" t="n">
        <v>202.5725</v>
      </c>
      <c r="U13" s="6" t="n">
        <v>-386.8859</v>
      </c>
      <c r="V13" s="6" t="n">
        <v>-184.3134</v>
      </c>
      <c r="W13" s="7" t="n">
        <v>207.9401</v>
      </c>
      <c r="X13" s="6" t="n">
        <v>-16.1335</v>
      </c>
      <c r="Y13" s="7" t="n">
        <v>191.8066</v>
      </c>
      <c r="Z13" s="7" t="n">
        <v>73.0865</v>
      </c>
      <c r="AA13" s="6" t="n">
        <v>-32.4554</v>
      </c>
      <c r="AB13" s="7" t="n">
        <v>40.6311</v>
      </c>
      <c r="AC13" s="7" t="n">
        <v>4.4983</v>
      </c>
      <c r="AD13" s="6" t="n">
        <v>-76.6644</v>
      </c>
      <c r="AE13" s="6" t="n">
        <v>-72.1661</v>
      </c>
    </row>
    <row r="14">
      <c r="A14" s="4" t="inlineStr">
        <is>
          <t>24_52_twitter</t>
        </is>
      </c>
      <c r="B14" s="5" t="n">
        <v>0</v>
      </c>
      <c r="C14" s="6" t="n">
        <v>-3.3363</v>
      </c>
      <c r="D14" s="6" t="n">
        <v>-3.3363</v>
      </c>
      <c r="E14" s="7" t="n">
        <v>0.2369</v>
      </c>
      <c r="F14" s="6" t="n">
        <v>-3.9213</v>
      </c>
      <c r="G14" s="6" t="n">
        <v>-3.6844</v>
      </c>
      <c r="H14" s="7" t="n">
        <v>166.2275</v>
      </c>
      <c r="I14" s="5" t="n">
        <v>0</v>
      </c>
      <c r="J14" s="7" t="n">
        <v>166.2275</v>
      </c>
      <c r="K14" s="5" t="n">
        <v>0</v>
      </c>
      <c r="L14" s="6" t="n">
        <v>-93.3669</v>
      </c>
      <c r="M14" s="6" t="n">
        <v>-93.3669</v>
      </c>
      <c r="N14" s="7" t="n">
        <v>0.1254</v>
      </c>
      <c r="O14" s="6" t="n">
        <v>-43.8244</v>
      </c>
      <c r="P14" s="6" t="n">
        <v>-43.699</v>
      </c>
      <c r="Q14" s="7" t="n">
        <v>1.7083</v>
      </c>
      <c r="R14" s="6" t="n">
        <v>-21.3685</v>
      </c>
      <c r="S14" s="6" t="n">
        <v>-19.6602</v>
      </c>
      <c r="T14" s="7" t="n">
        <v>58.8801</v>
      </c>
      <c r="U14" s="6" t="n">
        <v>-104.2545</v>
      </c>
      <c r="V14" s="6" t="n">
        <v>-45.3744</v>
      </c>
      <c r="W14" s="7" t="n">
        <v>155.129</v>
      </c>
      <c r="X14" s="6" t="n">
        <v>-5.0044</v>
      </c>
      <c r="Y14" s="7" t="n">
        <v>150.1246</v>
      </c>
      <c r="Z14" s="7" t="n">
        <v>49.7913</v>
      </c>
      <c r="AA14" s="6" t="n">
        <v>-3.6652</v>
      </c>
      <c r="AB14" s="7" t="n">
        <v>46.1261</v>
      </c>
      <c r="AC14" s="5" t="n">
        <v>0</v>
      </c>
      <c r="AD14" s="6" t="n">
        <v>-41.9967</v>
      </c>
      <c r="AE14" s="6" t="n">
        <v>-41.9967</v>
      </c>
    </row>
    <row r="15">
      <c r="A15" s="4" t="inlineStr">
        <is>
          <t>25_01_twitter</t>
        </is>
      </c>
      <c r="B15" s="7" t="n">
        <v>0.205</v>
      </c>
      <c r="C15" s="6" t="n">
        <v>-9.2293</v>
      </c>
      <c r="D15" s="6" t="n">
        <v>-9.0243</v>
      </c>
      <c r="E15" s="5" t="n">
        <v>0</v>
      </c>
      <c r="F15" s="6" t="n">
        <v>-1.1698</v>
      </c>
      <c r="G15" s="6" t="n">
        <v>-1.1698</v>
      </c>
      <c r="H15" s="7" t="n">
        <v>196.6997</v>
      </c>
      <c r="I15" s="5" t="n">
        <v>0</v>
      </c>
      <c r="J15" s="7" t="n">
        <v>196.6997</v>
      </c>
      <c r="K15" s="5" t="n">
        <v>0</v>
      </c>
      <c r="L15" s="6" t="n">
        <v>-14.1983</v>
      </c>
      <c r="M15" s="6" t="n">
        <v>-14.1983</v>
      </c>
      <c r="N15" s="5" t="n">
        <v>0</v>
      </c>
      <c r="O15" s="6" t="n">
        <v>-21.6503</v>
      </c>
      <c r="P15" s="6" t="n">
        <v>-21.6503</v>
      </c>
      <c r="Q15" s="7" t="n">
        <v>9.9758</v>
      </c>
      <c r="R15" s="6" t="n">
        <v>-52.5875</v>
      </c>
      <c r="S15" s="6" t="n">
        <v>-42.6117</v>
      </c>
      <c r="T15" s="7" t="n">
        <v>20.8122</v>
      </c>
      <c r="U15" s="6" t="n">
        <v>-7.4612</v>
      </c>
      <c r="V15" s="7" t="n">
        <v>13.351</v>
      </c>
      <c r="W15" s="7" t="n">
        <v>14.251</v>
      </c>
      <c r="X15" s="6" t="n">
        <v>-0.9506</v>
      </c>
      <c r="Y15" s="7" t="n">
        <v>13.3004</v>
      </c>
      <c r="Z15" s="7" t="n">
        <v>34.3393</v>
      </c>
      <c r="AA15" s="6" t="n">
        <v>-23.4644</v>
      </c>
      <c r="AB15" s="7" t="n">
        <v>10.8749</v>
      </c>
      <c r="AC15" s="5" t="n">
        <v>0</v>
      </c>
      <c r="AD15" s="6" t="n">
        <v>-6.3056</v>
      </c>
      <c r="AE15" s="6" t="n">
        <v>-6.3056</v>
      </c>
    </row>
    <row r="16">
      <c r="A16" s="4" t="inlineStr">
        <is>
          <t>25_02_twitter</t>
        </is>
      </c>
      <c r="B16" s="7" t="n">
        <v>1.4786</v>
      </c>
      <c r="C16" s="5" t="n">
        <v>0</v>
      </c>
      <c r="D16" s="7" t="n">
        <v>1.4786</v>
      </c>
      <c r="E16" s="5" t="n">
        <v>0</v>
      </c>
      <c r="F16" s="5" t="n">
        <v>0</v>
      </c>
      <c r="G16" s="5" t="n">
        <v>0</v>
      </c>
      <c r="H16" s="7" t="n">
        <v>173.5263</v>
      </c>
      <c r="I16" s="5" t="n">
        <v>0</v>
      </c>
      <c r="J16" s="7" t="n">
        <v>173.5263</v>
      </c>
      <c r="K16" s="7" t="n">
        <v>0.0282</v>
      </c>
      <c r="L16" s="6" t="n">
        <v>-28.6665</v>
      </c>
      <c r="M16" s="6" t="n">
        <v>-28.6383</v>
      </c>
      <c r="N16" s="7" t="n">
        <v>0.0351</v>
      </c>
      <c r="O16" s="6" t="n">
        <v>-17.2108</v>
      </c>
      <c r="P16" s="6" t="n">
        <v>-17.1757</v>
      </c>
      <c r="Q16" s="5" t="n">
        <v>0</v>
      </c>
      <c r="R16" s="6" t="n">
        <v>-66.2308</v>
      </c>
      <c r="S16" s="6" t="n">
        <v>-66.2308</v>
      </c>
      <c r="T16" s="7" t="n">
        <v>5.5588</v>
      </c>
      <c r="U16" s="6" t="n">
        <v>-95.05110000000001</v>
      </c>
      <c r="V16" s="6" t="n">
        <v>-89.4923</v>
      </c>
      <c r="W16" s="7" t="n">
        <v>73.9884</v>
      </c>
      <c r="X16" s="5" t="n">
        <v>0</v>
      </c>
      <c r="Y16" s="7" t="n">
        <v>73.9884</v>
      </c>
      <c r="Z16" s="7" t="n">
        <v>51.231</v>
      </c>
      <c r="AA16" s="6" t="n">
        <v>-2.8842</v>
      </c>
      <c r="AB16" s="7" t="n">
        <v>48.3468</v>
      </c>
      <c r="AC16" s="7" t="n">
        <v>0.6431</v>
      </c>
      <c r="AD16" s="6" t="n">
        <v>-4.6414</v>
      </c>
      <c r="AE16" s="6" t="n">
        <v>-3.9983</v>
      </c>
    </row>
    <row r="17">
      <c r="A17" s="4" t="inlineStr">
        <is>
          <t>25_03_twitter</t>
        </is>
      </c>
      <c r="B17" s="5" t="n">
        <v>0</v>
      </c>
      <c r="C17" s="6" t="n">
        <v>-44.0323</v>
      </c>
      <c r="D17" s="6" t="n">
        <v>-44.0323</v>
      </c>
      <c r="E17" s="5" t="n">
        <v>0</v>
      </c>
      <c r="F17" s="6" t="n">
        <v>-5.1192</v>
      </c>
      <c r="G17" s="6" t="n">
        <v>-5.1192</v>
      </c>
      <c r="H17" s="7" t="n">
        <v>279.772</v>
      </c>
      <c r="I17" s="5" t="n">
        <v>0</v>
      </c>
      <c r="J17" s="7" t="n">
        <v>279.772</v>
      </c>
      <c r="K17" s="5" t="n">
        <v>0</v>
      </c>
      <c r="L17" s="6" t="n">
        <v>-7.4642</v>
      </c>
      <c r="M17" s="6" t="n">
        <v>-7.4642</v>
      </c>
      <c r="N17" s="7" t="n">
        <v>4.5825</v>
      </c>
      <c r="O17" s="6" t="n">
        <v>-267.6946</v>
      </c>
      <c r="P17" s="6" t="n">
        <v>-263.1121</v>
      </c>
      <c r="Q17" s="7" t="n">
        <v>38.9874</v>
      </c>
      <c r="R17" s="6" t="n">
        <v>-595.1704999999999</v>
      </c>
      <c r="S17" s="6" t="n">
        <v>-556.1831</v>
      </c>
      <c r="T17" s="7" t="n">
        <v>210.6144</v>
      </c>
      <c r="U17" s="6" t="n">
        <v>-312.2124</v>
      </c>
      <c r="V17" s="6" t="n">
        <v>-101.598</v>
      </c>
      <c r="W17" s="7" t="n">
        <v>227.6242</v>
      </c>
      <c r="X17" s="6" t="n">
        <v>-10.4592</v>
      </c>
      <c r="Y17" s="7" t="n">
        <v>217.165</v>
      </c>
      <c r="Z17" s="7" t="n">
        <v>84.2</v>
      </c>
      <c r="AA17" s="6" t="n">
        <v>-100.4345</v>
      </c>
      <c r="AB17" s="6" t="n">
        <v>-16.2345</v>
      </c>
      <c r="AC17" s="7" t="n">
        <v>15.4488</v>
      </c>
      <c r="AD17" s="6" t="n">
        <v>-306.611</v>
      </c>
      <c r="AE17" s="6" t="n">
        <v>-291.1622</v>
      </c>
    </row>
    <row r="18">
      <c r="A18" s="4" t="inlineStr">
        <is>
          <t>25_04_twitter</t>
        </is>
      </c>
      <c r="B18" s="5" t="n">
        <v>0</v>
      </c>
      <c r="C18" s="6" t="n">
        <v>-9.2293</v>
      </c>
      <c r="D18" s="6" t="n">
        <v>-9.2293</v>
      </c>
      <c r="E18" s="5" t="n">
        <v>0</v>
      </c>
      <c r="F18" s="6" t="n">
        <v>-0.5849</v>
      </c>
      <c r="G18" s="6" t="n">
        <v>-0.5849</v>
      </c>
      <c r="H18" s="7" t="n">
        <v>372.2435</v>
      </c>
      <c r="I18" s="6" t="n">
        <v>-0.4724</v>
      </c>
      <c r="J18" s="7" t="n">
        <v>371.7711</v>
      </c>
      <c r="K18" s="5" t="n">
        <v>0</v>
      </c>
      <c r="L18" s="6" t="n">
        <v>-42.5146</v>
      </c>
      <c r="M18" s="6" t="n">
        <v>-42.5146</v>
      </c>
      <c r="N18" s="7" t="n">
        <v>1.609</v>
      </c>
      <c r="O18" s="6" t="n">
        <v>-121.8922</v>
      </c>
      <c r="P18" s="6" t="n">
        <v>-120.2832</v>
      </c>
      <c r="Q18" s="5" t="n">
        <v>0</v>
      </c>
      <c r="R18" s="6" t="n">
        <v>-193.775</v>
      </c>
      <c r="S18" s="6" t="n">
        <v>-193.775</v>
      </c>
      <c r="T18" s="7" t="n">
        <v>140.6</v>
      </c>
      <c r="U18" s="6" t="n">
        <v>-114.7882</v>
      </c>
      <c r="V18" s="7" t="n">
        <v>25.8118</v>
      </c>
      <c r="W18" s="7" t="n">
        <v>222.5148</v>
      </c>
      <c r="X18" s="6" t="n">
        <v>-7.8378</v>
      </c>
      <c r="Y18" s="7" t="n">
        <v>214.677</v>
      </c>
      <c r="Z18" s="7" t="n">
        <v>41.0318</v>
      </c>
      <c r="AA18" s="6" t="n">
        <v>-70.23999999999999</v>
      </c>
      <c r="AB18" s="6" t="n">
        <v>-29.2082</v>
      </c>
      <c r="AC18" s="7" t="n">
        <v>10.2426</v>
      </c>
      <c r="AD18" s="6" t="n">
        <v>-72.1339</v>
      </c>
      <c r="AE18" s="6" t="n">
        <v>-61.8913</v>
      </c>
    </row>
    <row r="19">
      <c r="A19" s="4" t="inlineStr">
        <is>
          <t>25_05_twitter</t>
        </is>
      </c>
      <c r="B19" s="5" t="n">
        <v>0</v>
      </c>
      <c r="C19" s="6" t="n">
        <v>-2.9883</v>
      </c>
      <c r="D19" s="6" t="n">
        <v>-2.9883</v>
      </c>
      <c r="E19" s="7" t="n">
        <v>5.8731</v>
      </c>
      <c r="F19" s="6" t="n">
        <v>-1.4918</v>
      </c>
      <c r="G19" s="7" t="n">
        <v>4.3813</v>
      </c>
      <c r="H19" s="7" t="n">
        <v>120.1678</v>
      </c>
      <c r="I19" s="5" t="n">
        <v>0</v>
      </c>
      <c r="J19" s="7" t="n">
        <v>120.1678</v>
      </c>
      <c r="K19" s="7" t="n">
        <v>2.253</v>
      </c>
      <c r="L19" s="6" t="n">
        <v>-3.9406</v>
      </c>
      <c r="M19" s="6" t="n">
        <v>-1.6876</v>
      </c>
      <c r="N19" s="7" t="n">
        <v>0.3907</v>
      </c>
      <c r="O19" s="6" t="n">
        <v>-163.2852</v>
      </c>
      <c r="P19" s="6" t="n">
        <v>-162.8945</v>
      </c>
      <c r="Q19" s="7" t="n">
        <v>3.0782</v>
      </c>
      <c r="R19" s="6" t="n">
        <v>-321.369</v>
      </c>
      <c r="S19" s="6" t="n">
        <v>-318.2908</v>
      </c>
      <c r="T19" s="7" t="n">
        <v>169.1497</v>
      </c>
      <c r="U19" s="6" t="n">
        <v>-131.2352</v>
      </c>
      <c r="V19" s="7" t="n">
        <v>37.9145</v>
      </c>
      <c r="W19" s="7" t="n">
        <v>266.421</v>
      </c>
      <c r="X19" s="6" t="n">
        <v>-14.9123</v>
      </c>
      <c r="Y19" s="7" t="n">
        <v>251.5087</v>
      </c>
      <c r="Z19" s="7" t="n">
        <v>126.7876</v>
      </c>
      <c r="AA19" s="6" t="n">
        <v>-44.4198</v>
      </c>
      <c r="AB19" s="7" t="n">
        <v>82.3678</v>
      </c>
      <c r="AC19" s="7" t="n">
        <v>4.6471</v>
      </c>
      <c r="AD19" s="6" t="n">
        <v>-144.3824</v>
      </c>
      <c r="AE19" s="6" t="n">
        <v>-139.7353</v>
      </c>
    </row>
    <row r="20">
      <c r="A20" s="4" t="inlineStr">
        <is>
          <t>25_06_twitter</t>
        </is>
      </c>
      <c r="B20" s="5" t="n">
        <v>0</v>
      </c>
      <c r="C20" s="6" t="n">
        <v>-7.7374</v>
      </c>
      <c r="D20" s="6" t="n">
        <v>-7.7374</v>
      </c>
      <c r="E20" s="7" t="n">
        <v>3.9781</v>
      </c>
      <c r="F20" s="6" t="n">
        <v>-2.6444</v>
      </c>
      <c r="G20" s="7" t="n">
        <v>1.3337</v>
      </c>
      <c r="H20" s="7" t="n">
        <v>155.5947</v>
      </c>
      <c r="I20" s="5" t="n">
        <v>0</v>
      </c>
      <c r="J20" s="7" t="n">
        <v>155.5947</v>
      </c>
      <c r="K20" s="7" t="n">
        <v>0.38</v>
      </c>
      <c r="L20" s="6" t="n">
        <v>-25.1038</v>
      </c>
      <c r="M20" s="6" t="n">
        <v>-24.7238</v>
      </c>
      <c r="N20" s="7" t="n">
        <v>2.0844</v>
      </c>
      <c r="O20" s="6" t="n">
        <v>-102.7945</v>
      </c>
      <c r="P20" s="6" t="n">
        <v>-100.7101</v>
      </c>
      <c r="Q20" s="7" t="n">
        <v>21.9839</v>
      </c>
      <c r="R20" s="6" t="n">
        <v>-82.1373</v>
      </c>
      <c r="S20" s="6" t="n">
        <v>-60.1534</v>
      </c>
      <c r="T20" s="7" t="n">
        <v>124.3493</v>
      </c>
      <c r="U20" s="6" t="n">
        <v>-114.797</v>
      </c>
      <c r="V20" s="7" t="n">
        <v>9.552300000000001</v>
      </c>
      <c r="W20" s="7" t="n">
        <v>179.7047</v>
      </c>
      <c r="X20" s="6" t="n">
        <v>-0.9506</v>
      </c>
      <c r="Y20" s="7" t="n">
        <v>178.7541</v>
      </c>
      <c r="Z20" s="7" t="n">
        <v>52.2105</v>
      </c>
      <c r="AA20" s="6" t="n">
        <v>-56.8016</v>
      </c>
      <c r="AB20" s="6" t="n">
        <v>-4.5911</v>
      </c>
      <c r="AC20" s="7" t="n">
        <v>12.0674</v>
      </c>
      <c r="AD20" s="6" t="n">
        <v>-308.2709</v>
      </c>
      <c r="AE20" s="6" t="n">
        <v>-296.2035</v>
      </c>
    </row>
    <row r="21">
      <c r="A21" s="4" t="inlineStr">
        <is>
          <t>25_07_twitter</t>
        </is>
      </c>
      <c r="B21" s="5" t="n">
        <v>0</v>
      </c>
      <c r="C21" s="6" t="n">
        <v>-7.0964</v>
      </c>
      <c r="D21" s="6" t="n">
        <v>-7.0964</v>
      </c>
      <c r="E21" s="7" t="n">
        <v>8.941599999999999</v>
      </c>
      <c r="F21" s="6" t="n">
        <v>-3.8949</v>
      </c>
      <c r="G21" s="7" t="n">
        <v>5.0467</v>
      </c>
      <c r="H21" s="7" t="n">
        <v>158.2851</v>
      </c>
      <c r="I21" s="6" t="n">
        <v>-0.138</v>
      </c>
      <c r="J21" s="7" t="n">
        <v>158.1471</v>
      </c>
      <c r="K21" s="7" t="n">
        <v>2.9738</v>
      </c>
      <c r="L21" s="6" t="n">
        <v>-25.7289</v>
      </c>
      <c r="M21" s="6" t="n">
        <v>-22.7551</v>
      </c>
      <c r="N21" s="7" t="n">
        <v>8.2089</v>
      </c>
      <c r="O21" s="6" t="n">
        <v>-216.9398</v>
      </c>
      <c r="P21" s="6" t="n">
        <v>-208.7309</v>
      </c>
      <c r="Q21" s="7" t="n">
        <v>1.7083</v>
      </c>
      <c r="R21" s="6" t="n">
        <v>-179.4914</v>
      </c>
      <c r="S21" s="6" t="n">
        <v>-177.7831</v>
      </c>
      <c r="T21" s="7" t="n">
        <v>63.0872</v>
      </c>
      <c r="U21" s="6" t="n">
        <v>-73.2362</v>
      </c>
      <c r="V21" s="6" t="n">
        <v>-10.149</v>
      </c>
      <c r="W21" s="7" t="n">
        <v>116.1249</v>
      </c>
      <c r="X21" s="6" t="n">
        <v>-11.5549</v>
      </c>
      <c r="Y21" s="7" t="n">
        <v>104.57</v>
      </c>
      <c r="Z21" s="7" t="n">
        <v>88.6584</v>
      </c>
      <c r="AA21" s="6" t="n">
        <v>-39.2083</v>
      </c>
      <c r="AB21" s="7" t="n">
        <v>49.4501</v>
      </c>
      <c r="AC21" s="7" t="n">
        <v>7.8096</v>
      </c>
      <c r="AD21" s="6" t="n">
        <v>-117.4572</v>
      </c>
      <c r="AE21" s="6" t="n">
        <v>-109.6476</v>
      </c>
    </row>
    <row r="22">
      <c r="A22" s="4" t="inlineStr">
        <is>
          <t>25_08_twitter</t>
        </is>
      </c>
      <c r="B22" s="5" t="n">
        <v>0</v>
      </c>
      <c r="C22" s="6" t="n">
        <v>-8.3832</v>
      </c>
      <c r="D22" s="6" t="n">
        <v>-8.3832</v>
      </c>
      <c r="E22" s="7" t="n">
        <v>0.4211</v>
      </c>
      <c r="F22" s="6" t="n">
        <v>-2.9245</v>
      </c>
      <c r="G22" s="6" t="n">
        <v>-2.5034</v>
      </c>
      <c r="H22" s="7" t="n">
        <v>210.844</v>
      </c>
      <c r="I22" s="5" t="n">
        <v>0</v>
      </c>
      <c r="J22" s="7" t="n">
        <v>210.844</v>
      </c>
      <c r="K22" s="7" t="n">
        <v>3.2004</v>
      </c>
      <c r="L22" s="6" t="n">
        <v>-35.5573</v>
      </c>
      <c r="M22" s="6" t="n">
        <v>-32.3569</v>
      </c>
      <c r="N22" s="7" t="n">
        <v>0.2425</v>
      </c>
      <c r="O22" s="6" t="n">
        <v>-117.4352</v>
      </c>
      <c r="P22" s="6" t="n">
        <v>-117.1927</v>
      </c>
      <c r="Q22" s="7" t="n">
        <v>3.2123</v>
      </c>
      <c r="R22" s="6" t="n">
        <v>-207.3136</v>
      </c>
      <c r="S22" s="6" t="n">
        <v>-204.1013</v>
      </c>
      <c r="T22" s="7" t="n">
        <v>151.5695</v>
      </c>
      <c r="U22" s="6" t="n">
        <v>-221.5463</v>
      </c>
      <c r="V22" s="6" t="n">
        <v>-69.9768</v>
      </c>
      <c r="W22" s="7" t="n">
        <v>38.1096</v>
      </c>
      <c r="X22" s="6" t="n">
        <v>-4.9434</v>
      </c>
      <c r="Y22" s="7" t="n">
        <v>33.1662</v>
      </c>
      <c r="Z22" s="7" t="n">
        <v>55.1026</v>
      </c>
      <c r="AA22" s="6" t="n">
        <v>-46.2717</v>
      </c>
      <c r="AB22" s="7" t="n">
        <v>8.8309</v>
      </c>
      <c r="AC22" s="7" t="n">
        <v>12.2087</v>
      </c>
      <c r="AD22" s="6" t="n">
        <v>-42.973</v>
      </c>
      <c r="AE22" s="6" t="n">
        <v>-30.7643</v>
      </c>
    </row>
    <row r="23">
      <c r="A23" s="4" t="inlineStr">
        <is>
          <t>25_09_twitter</t>
        </is>
      </c>
      <c r="B23" s="5" t="n">
        <v>0</v>
      </c>
      <c r="C23" s="6" t="n">
        <v>-3.9465</v>
      </c>
      <c r="D23" s="6" t="n">
        <v>-3.9465</v>
      </c>
      <c r="E23" s="5" t="n">
        <v>0</v>
      </c>
      <c r="F23" s="5" t="n">
        <v>0</v>
      </c>
      <c r="G23" s="5" t="n">
        <v>0</v>
      </c>
      <c r="H23" s="7" t="n">
        <v>66.4432</v>
      </c>
      <c r="I23" s="5" t="n">
        <v>0</v>
      </c>
      <c r="J23" s="7" t="n">
        <v>66.4432</v>
      </c>
      <c r="K23" s="5" t="n">
        <v>0</v>
      </c>
      <c r="L23" s="6" t="n">
        <v>-82.5829</v>
      </c>
      <c r="M23" s="6" t="n">
        <v>-82.5829</v>
      </c>
      <c r="N23" s="5" t="n">
        <v>0</v>
      </c>
      <c r="O23" s="6" t="n">
        <v>-5.3809</v>
      </c>
      <c r="P23" s="6" t="n">
        <v>-5.3809</v>
      </c>
      <c r="Q23" s="5" t="n">
        <v>0</v>
      </c>
      <c r="R23" s="6" t="n">
        <v>-18.8321</v>
      </c>
      <c r="S23" s="6" t="n">
        <v>-18.8321</v>
      </c>
      <c r="T23" s="5" t="n">
        <v>0</v>
      </c>
      <c r="U23" s="6" t="n">
        <v>-47.9829</v>
      </c>
      <c r="V23" s="6" t="n">
        <v>-47.9829</v>
      </c>
      <c r="W23" s="5" t="n">
        <v>0</v>
      </c>
      <c r="X23" s="5" t="n">
        <v>0</v>
      </c>
      <c r="Y23" s="5" t="n">
        <v>0</v>
      </c>
      <c r="Z23" s="7" t="n">
        <v>16.5971</v>
      </c>
      <c r="AA23" s="6" t="n">
        <v>-22.4156</v>
      </c>
      <c r="AB23" s="6" t="n">
        <v>-5.8185</v>
      </c>
      <c r="AC23" s="5" t="n">
        <v>0</v>
      </c>
      <c r="AD23" s="5" t="n">
        <v>0</v>
      </c>
      <c r="AE23" s="5" t="n">
        <v>0</v>
      </c>
    </row>
    <row r="24">
      <c r="A24" s="4" t="inlineStr">
        <is>
          <t>25_10_twitter</t>
        </is>
      </c>
      <c r="B24" s="7" t="n">
        <v>1.4786</v>
      </c>
      <c r="C24" s="6" t="n">
        <v>-16.5661</v>
      </c>
      <c r="D24" s="6" t="n">
        <v>-15.0875</v>
      </c>
      <c r="E24" s="7" t="n">
        <v>0.9795</v>
      </c>
      <c r="F24" s="6" t="n">
        <v>-5.9025</v>
      </c>
      <c r="G24" s="6" t="n">
        <v>-4.923</v>
      </c>
      <c r="H24" s="7" t="n">
        <v>74.8888</v>
      </c>
      <c r="I24" s="6" t="n">
        <v>-0.1672</v>
      </c>
      <c r="J24" s="7" t="n">
        <v>74.7216</v>
      </c>
      <c r="K24" s="7" t="n">
        <v>0.0405</v>
      </c>
      <c r="L24" s="6" t="n">
        <v>-56.7971</v>
      </c>
      <c r="M24" s="6" t="n">
        <v>-56.7566</v>
      </c>
      <c r="N24" s="7" t="n">
        <v>13.4632</v>
      </c>
      <c r="O24" s="6" t="n">
        <v>-205.2618</v>
      </c>
      <c r="P24" s="6" t="n">
        <v>-191.7986</v>
      </c>
      <c r="Q24" s="7" t="n">
        <v>0.0805</v>
      </c>
      <c r="R24" s="6" t="n">
        <v>-562.4807</v>
      </c>
      <c r="S24" s="6" t="n">
        <v>-562.4002</v>
      </c>
      <c r="T24" s="7" t="n">
        <v>354.854</v>
      </c>
      <c r="U24" s="6" t="n">
        <v>-311.5305</v>
      </c>
      <c r="V24" s="7" t="n">
        <v>43.3235</v>
      </c>
      <c r="W24" s="7" t="n">
        <v>329.3618</v>
      </c>
      <c r="X24" s="6" t="n">
        <v>-30.2303</v>
      </c>
      <c r="Y24" s="7" t="n">
        <v>299.1315</v>
      </c>
      <c r="Z24" s="7" t="n">
        <v>37.6167</v>
      </c>
      <c r="AA24" s="6" t="n">
        <v>-99.98220000000001</v>
      </c>
      <c r="AB24" s="6" t="n">
        <v>-62.3655</v>
      </c>
      <c r="AC24" s="7" t="n">
        <v>16.1819</v>
      </c>
      <c r="AD24" s="6" t="n">
        <v>-253.792</v>
      </c>
      <c r="AE24" s="6" t="n">
        <v>-237.6101</v>
      </c>
    </row>
    <row r="25">
      <c r="A25" s="4" t="inlineStr">
        <is>
          <t>25_11_twitter</t>
        </is>
      </c>
      <c r="B25" s="5" t="n">
        <v>0</v>
      </c>
      <c r="C25" s="6" t="n">
        <v>-9.2293</v>
      </c>
      <c r="D25" s="6" t="n">
        <v>-9.2293</v>
      </c>
      <c r="E25" s="7" t="n">
        <v>0.0924</v>
      </c>
      <c r="F25" s="6" t="n">
        <v>-1.7547</v>
      </c>
      <c r="G25" s="6" t="n">
        <v>-1.6623</v>
      </c>
      <c r="H25" s="7" t="n">
        <v>49.5506</v>
      </c>
      <c r="I25" s="5" t="n">
        <v>0</v>
      </c>
      <c r="J25" s="7" t="n">
        <v>49.5506</v>
      </c>
      <c r="K25" s="5" t="n">
        <v>0</v>
      </c>
      <c r="L25" s="6" t="n">
        <v>-29.0794</v>
      </c>
      <c r="M25" s="6" t="n">
        <v>-29.0794</v>
      </c>
      <c r="N25" s="7" t="n">
        <v>11.8542</v>
      </c>
      <c r="O25" s="6" t="n">
        <v>-10.1816</v>
      </c>
      <c r="P25" s="7" t="n">
        <v>1.6726</v>
      </c>
      <c r="Q25" s="7" t="n">
        <v>5.2109</v>
      </c>
      <c r="R25" s="6" t="n">
        <v>-195.9389</v>
      </c>
      <c r="S25" s="6" t="n">
        <v>-190.728</v>
      </c>
      <c r="T25" s="7" t="n">
        <v>20.8566</v>
      </c>
      <c r="U25" s="6" t="n">
        <v>-109.6158</v>
      </c>
      <c r="V25" s="6" t="n">
        <v>-88.75920000000001</v>
      </c>
      <c r="W25" s="7" t="n">
        <v>24.8311</v>
      </c>
      <c r="X25" s="6" t="n">
        <v>-12.0378</v>
      </c>
      <c r="Y25" s="7" t="n">
        <v>12.7933</v>
      </c>
      <c r="Z25" s="7" t="n">
        <v>35.6086</v>
      </c>
      <c r="AA25" s="6" t="n">
        <v>-61.6956</v>
      </c>
      <c r="AB25" s="6" t="n">
        <v>-26.087</v>
      </c>
      <c r="AC25" s="7" t="n">
        <v>3.9262</v>
      </c>
      <c r="AD25" s="6" t="n">
        <v>-47.6427</v>
      </c>
      <c r="AE25" s="6" t="n">
        <v>-43.7165</v>
      </c>
    </row>
    <row r="26">
      <c r="A26" s="4" t="inlineStr">
        <is>
          <t>25_12_twitter</t>
        </is>
      </c>
      <c r="B26" s="5" t="n">
        <v>0</v>
      </c>
      <c r="C26" s="6" t="n">
        <v>-0.861</v>
      </c>
      <c r="D26" s="6" t="n">
        <v>-0.861</v>
      </c>
      <c r="E26" s="7" t="n">
        <v>0.0924</v>
      </c>
      <c r="F26" s="6" t="n">
        <v>-0.8238</v>
      </c>
      <c r="G26" s="6" t="n">
        <v>-0.7314000000000001</v>
      </c>
      <c r="H26" s="7" t="n">
        <v>112.5967</v>
      </c>
      <c r="I26" s="5" t="n">
        <v>0</v>
      </c>
      <c r="J26" s="7" t="n">
        <v>112.5967</v>
      </c>
      <c r="K26" s="5" t="n">
        <v>0</v>
      </c>
      <c r="L26" s="6" t="n">
        <v>-1.0592</v>
      </c>
      <c r="M26" s="6" t="n">
        <v>-1.0592</v>
      </c>
      <c r="N26" s="5" t="n">
        <v>0</v>
      </c>
      <c r="O26" s="6" t="n">
        <v>-8.5471</v>
      </c>
      <c r="P26" s="6" t="n">
        <v>-8.5471</v>
      </c>
      <c r="Q26" s="5" t="n">
        <v>0</v>
      </c>
      <c r="R26" s="6" t="n">
        <v>-8.5471</v>
      </c>
      <c r="S26" s="6" t="n">
        <v>-8.5471</v>
      </c>
      <c r="T26" s="5" t="n">
        <v>0</v>
      </c>
      <c r="U26" s="6" t="n">
        <v>-53.3528</v>
      </c>
      <c r="V26" s="6" t="n">
        <v>-53.3528</v>
      </c>
      <c r="W26" s="7" t="n">
        <v>12.748</v>
      </c>
      <c r="X26" s="6" t="n">
        <v>-2.9625</v>
      </c>
      <c r="Y26" s="7" t="n">
        <v>9.785500000000001</v>
      </c>
      <c r="Z26" s="7" t="n">
        <v>33.1942</v>
      </c>
      <c r="AA26" s="6" t="n">
        <v>-31.6959</v>
      </c>
      <c r="AB26" s="7" t="n">
        <v>1.4983</v>
      </c>
      <c r="AC26" s="5" t="n">
        <v>0</v>
      </c>
      <c r="AD26" s="6" t="n">
        <v>-76.6335</v>
      </c>
      <c r="AE26" s="6" t="n">
        <v>-76.6335</v>
      </c>
    </row>
    <row r="27">
      <c r="A27" s="4" t="inlineStr">
        <is>
          <t>25_13_twitter</t>
        </is>
      </c>
      <c r="B27" s="5" t="n">
        <v>0</v>
      </c>
      <c r="C27" s="6" t="n">
        <v>-1.0718</v>
      </c>
      <c r="D27" s="6" t="n">
        <v>-1.0718</v>
      </c>
      <c r="E27" s="7" t="n">
        <v>0.2125</v>
      </c>
      <c r="F27" s="6" t="n">
        <v>-4.5935</v>
      </c>
      <c r="G27" s="6" t="n">
        <v>-4.381</v>
      </c>
      <c r="H27" s="7" t="n">
        <v>3.5475</v>
      </c>
      <c r="I27" s="6" t="n">
        <v>-0.302</v>
      </c>
      <c r="J27" s="7" t="n">
        <v>3.2455</v>
      </c>
      <c r="K27" s="5" t="n">
        <v>0</v>
      </c>
      <c r="L27" s="6" t="n">
        <v>-9.4894</v>
      </c>
      <c r="M27" s="6" t="n">
        <v>-9.4894</v>
      </c>
      <c r="N27" s="7" t="n">
        <v>0.0321</v>
      </c>
      <c r="O27" s="6" t="n">
        <v>-138.3965</v>
      </c>
      <c r="P27" s="6" t="n">
        <v>-138.3644</v>
      </c>
      <c r="Q27" s="7" t="n">
        <v>29.6395</v>
      </c>
      <c r="R27" s="6" t="n">
        <v>-255.3235</v>
      </c>
      <c r="S27" s="6" t="n">
        <v>-225.684</v>
      </c>
      <c r="T27" s="7" t="n">
        <v>154.0324</v>
      </c>
      <c r="U27" s="6" t="n">
        <v>-306.449</v>
      </c>
      <c r="V27" s="6" t="n">
        <v>-152.4166</v>
      </c>
      <c r="W27" s="7" t="n">
        <v>142.401</v>
      </c>
      <c r="X27" s="6" t="n">
        <v>-20.5319</v>
      </c>
      <c r="Y27" s="7" t="n">
        <v>121.8691</v>
      </c>
      <c r="Z27" s="7" t="n">
        <v>53.6304</v>
      </c>
      <c r="AA27" s="6" t="n">
        <v>-69.70659999999999</v>
      </c>
      <c r="AB27" s="6" t="n">
        <v>-16.0762</v>
      </c>
      <c r="AC27" s="7" t="n">
        <v>8.4702</v>
      </c>
      <c r="AD27" s="6" t="n">
        <v>-162.4405</v>
      </c>
      <c r="AE27" s="6" t="n">
        <v>-153.9703</v>
      </c>
    </row>
    <row r="28">
      <c r="A28" s="4" t="inlineStr">
        <is>
          <t>25_14_twitter</t>
        </is>
      </c>
      <c r="B28" s="5" t="n">
        <v>0</v>
      </c>
      <c r="C28" s="5" t="n">
        <v>0</v>
      </c>
      <c r="D28" s="5" t="n">
        <v>0</v>
      </c>
      <c r="E28" s="7" t="n">
        <v>3.9221</v>
      </c>
      <c r="F28" s="6" t="n">
        <v>-5.7196</v>
      </c>
      <c r="G28" s="6" t="n">
        <v>-1.7975</v>
      </c>
      <c r="H28" s="7" t="n">
        <v>39.7942</v>
      </c>
      <c r="I28" s="5" t="n">
        <v>0</v>
      </c>
      <c r="J28" s="7" t="n">
        <v>39.7942</v>
      </c>
      <c r="K28" s="5" t="n">
        <v>0</v>
      </c>
      <c r="L28" s="6" t="n">
        <v>-18.7739</v>
      </c>
      <c r="M28" s="6" t="n">
        <v>-18.7739</v>
      </c>
      <c r="N28" s="7" t="n">
        <v>0.6332</v>
      </c>
      <c r="O28" s="6" t="n">
        <v>-120.9835</v>
      </c>
      <c r="P28" s="6" t="n">
        <v>-120.3503</v>
      </c>
      <c r="Q28" s="5" t="n">
        <v>0</v>
      </c>
      <c r="R28" s="6" t="n">
        <v>-100.2377</v>
      </c>
      <c r="S28" s="6" t="n">
        <v>-100.2377</v>
      </c>
      <c r="T28" s="7" t="n">
        <v>65.4692</v>
      </c>
      <c r="U28" s="6" t="n">
        <v>-124.0233</v>
      </c>
      <c r="V28" s="6" t="n">
        <v>-58.5541</v>
      </c>
      <c r="W28" s="7" t="n">
        <v>38.1724</v>
      </c>
      <c r="X28" s="6" t="n">
        <v>-6.0771</v>
      </c>
      <c r="Y28" s="7" t="n">
        <v>32.0953</v>
      </c>
      <c r="Z28" s="7" t="n">
        <v>34.5057</v>
      </c>
      <c r="AA28" s="6" t="n">
        <v>-21.8164</v>
      </c>
      <c r="AB28" s="7" t="n">
        <v>12.6893</v>
      </c>
      <c r="AC28" s="7" t="n">
        <v>4.1361</v>
      </c>
      <c r="AD28" s="6" t="n">
        <v>-65.46559999999999</v>
      </c>
      <c r="AE28" s="6" t="n">
        <v>-61.3295</v>
      </c>
    </row>
    <row r="29">
      <c r="A29" s="4" t="inlineStr">
        <is>
          <t>25_15_twitter</t>
        </is>
      </c>
      <c r="B29" s="7" t="n">
        <v>0.41</v>
      </c>
      <c r="C29" s="6" t="n">
        <v>-2.9883</v>
      </c>
      <c r="D29" s="6" t="n">
        <v>-2.5783</v>
      </c>
      <c r="E29" s="7" t="n">
        <v>4.1407</v>
      </c>
      <c r="F29" s="6" t="n">
        <v>-2.9622</v>
      </c>
      <c r="G29" s="7" t="n">
        <v>1.1785</v>
      </c>
      <c r="H29" s="7" t="n">
        <v>129.9242</v>
      </c>
      <c r="I29" s="5" t="n">
        <v>0</v>
      </c>
      <c r="J29" s="7" t="n">
        <v>129.9242</v>
      </c>
      <c r="K29" s="7" t="n">
        <v>0.3298</v>
      </c>
      <c r="L29" s="6" t="n">
        <v>-34.1748</v>
      </c>
      <c r="M29" s="6" t="n">
        <v>-33.845</v>
      </c>
      <c r="N29" s="7" t="n">
        <v>4.0645</v>
      </c>
      <c r="O29" s="6" t="n">
        <v>-306.8466</v>
      </c>
      <c r="P29" s="6" t="n">
        <v>-302.7821</v>
      </c>
      <c r="Q29" s="7" t="n">
        <v>20.4006</v>
      </c>
      <c r="R29" s="6" t="n">
        <v>-515.208</v>
      </c>
      <c r="S29" s="6" t="n">
        <v>-494.8074</v>
      </c>
      <c r="T29" s="7" t="n">
        <v>175.9538</v>
      </c>
      <c r="U29" s="6" t="n">
        <v>-186.1297</v>
      </c>
      <c r="V29" s="6" t="n">
        <v>-10.1759</v>
      </c>
      <c r="W29" s="7" t="n">
        <v>149.675</v>
      </c>
      <c r="X29" s="6" t="n">
        <v>-28.8738</v>
      </c>
      <c r="Y29" s="7" t="n">
        <v>120.8012</v>
      </c>
      <c r="Z29" s="7" t="n">
        <v>140.3934</v>
      </c>
      <c r="AA29" s="6" t="n">
        <v>-122.2648</v>
      </c>
      <c r="AB29" s="7" t="n">
        <v>18.1286</v>
      </c>
      <c r="AC29" s="7" t="n">
        <v>19.9191</v>
      </c>
      <c r="AD29" s="6" t="n">
        <v>-113.0177</v>
      </c>
      <c r="AE29" s="6" t="n">
        <v>-93.0986</v>
      </c>
    </row>
    <row r="30">
      <c r="A30" s="4" t="inlineStr">
        <is>
          <t>25_16_twitter</t>
        </is>
      </c>
      <c r="B30" s="5" t="n">
        <v>0</v>
      </c>
      <c r="C30" s="6" t="n">
        <v>-5.8357</v>
      </c>
      <c r="D30" s="6" t="n">
        <v>-5.8357</v>
      </c>
      <c r="E30" s="7" t="n">
        <v>0.1565</v>
      </c>
      <c r="F30" s="6" t="n">
        <v>-4.7169</v>
      </c>
      <c r="G30" s="6" t="n">
        <v>-4.5604</v>
      </c>
      <c r="H30" s="7" t="n">
        <v>130.4581</v>
      </c>
      <c r="I30" s="6" t="n">
        <v>-0.164</v>
      </c>
      <c r="J30" s="7" t="n">
        <v>130.2941</v>
      </c>
      <c r="K30" s="7" t="n">
        <v>1.5224</v>
      </c>
      <c r="L30" s="6" t="n">
        <v>-48.159</v>
      </c>
      <c r="M30" s="6" t="n">
        <v>-46.6366</v>
      </c>
      <c r="N30" s="7" t="n">
        <v>0.0351</v>
      </c>
      <c r="O30" s="6" t="n">
        <v>-389.4602</v>
      </c>
      <c r="P30" s="6" t="n">
        <v>-389.4251</v>
      </c>
      <c r="Q30" s="7" t="n">
        <v>20.8265</v>
      </c>
      <c r="R30" s="6" t="n">
        <v>-317.9121</v>
      </c>
      <c r="S30" s="6" t="n">
        <v>-297.0856</v>
      </c>
      <c r="T30" s="7" t="n">
        <v>39.9357</v>
      </c>
      <c r="U30" s="6" t="n">
        <v>-273.6041</v>
      </c>
      <c r="V30" s="6" t="n">
        <v>-233.6684</v>
      </c>
      <c r="W30" s="7" t="n">
        <v>117.6184</v>
      </c>
      <c r="X30" s="6" t="n">
        <v>-14.8338</v>
      </c>
      <c r="Y30" s="7" t="n">
        <v>102.7846</v>
      </c>
      <c r="Z30" s="7" t="n">
        <v>121.753</v>
      </c>
      <c r="AA30" s="6" t="n">
        <v>-115.5965</v>
      </c>
      <c r="AB30" s="7" t="n">
        <v>6.1565</v>
      </c>
      <c r="AC30" s="7" t="n">
        <v>8.3535</v>
      </c>
      <c r="AD30" s="6" t="n">
        <v>-108.1137</v>
      </c>
      <c r="AE30" s="6" t="n">
        <v>-99.7602</v>
      </c>
    </row>
    <row r="31">
      <c r="A31" s="4" t="inlineStr">
        <is>
          <t>25_17_twitter</t>
        </is>
      </c>
      <c r="B31" s="5" t="n">
        <v>0</v>
      </c>
      <c r="C31" s="6" t="n">
        <v>-17.9171</v>
      </c>
      <c r="D31" s="6" t="n">
        <v>-17.9171</v>
      </c>
      <c r="E31" s="7" t="n">
        <v>0.1893</v>
      </c>
      <c r="F31" s="6" t="n">
        <v>-4.9754</v>
      </c>
      <c r="G31" s="6" t="n">
        <v>-4.7861</v>
      </c>
      <c r="H31" s="7" t="n">
        <v>128.7585</v>
      </c>
      <c r="I31" s="5" t="n">
        <v>0</v>
      </c>
      <c r="J31" s="7" t="n">
        <v>128.7585</v>
      </c>
      <c r="K31" s="5" t="n">
        <v>0</v>
      </c>
      <c r="L31" s="6" t="n">
        <v>-25.7694</v>
      </c>
      <c r="M31" s="6" t="n">
        <v>-25.7694</v>
      </c>
      <c r="N31" s="7" t="n">
        <v>7.9506</v>
      </c>
      <c r="O31" s="6" t="n">
        <v>-320.2888</v>
      </c>
      <c r="P31" s="6" t="n">
        <v>-312.3382</v>
      </c>
      <c r="Q31" s="7" t="n">
        <v>8.8797</v>
      </c>
      <c r="R31" s="6" t="n">
        <v>-312.2394</v>
      </c>
      <c r="S31" s="6" t="n">
        <v>-303.3597</v>
      </c>
      <c r="T31" s="7" t="n">
        <v>33.0599</v>
      </c>
      <c r="U31" s="6" t="n">
        <v>-640.7056</v>
      </c>
      <c r="V31" s="6" t="n">
        <v>-607.6457</v>
      </c>
      <c r="W31" s="7" t="n">
        <v>319.594</v>
      </c>
      <c r="X31" s="6" t="n">
        <v>-21.9325</v>
      </c>
      <c r="Y31" s="7" t="n">
        <v>297.6615</v>
      </c>
      <c r="Z31" s="7" t="n">
        <v>119.647</v>
      </c>
      <c r="AA31" s="6" t="n">
        <v>-70.46980000000001</v>
      </c>
      <c r="AB31" s="7" t="n">
        <v>49.1772</v>
      </c>
      <c r="AC31" s="7" t="n">
        <v>12.0254</v>
      </c>
      <c r="AD31" s="6" t="n">
        <v>-91.86960000000001</v>
      </c>
      <c r="AE31" s="6" t="n">
        <v>-79.8442</v>
      </c>
    </row>
    <row r="32">
      <c r="A32" s="4" t="inlineStr">
        <is>
          <t>25_18_twitter</t>
        </is>
      </c>
      <c r="B32" s="7" t="n">
        <v>1.2246</v>
      </c>
      <c r="C32" s="5" t="n">
        <v>0</v>
      </c>
      <c r="D32" s="7" t="n">
        <v>1.2246</v>
      </c>
      <c r="E32" s="7" t="n">
        <v>4.2765</v>
      </c>
      <c r="F32" s="6" t="n">
        <v>-8.7735</v>
      </c>
      <c r="G32" s="6" t="n">
        <v>-4.497</v>
      </c>
      <c r="H32" s="7" t="n">
        <v>60.0839</v>
      </c>
      <c r="I32" s="5" t="n">
        <v>0</v>
      </c>
      <c r="J32" s="7" t="n">
        <v>60.0839</v>
      </c>
      <c r="K32" s="7" t="n">
        <v>0.0578</v>
      </c>
      <c r="L32" s="6" t="n">
        <v>-42.5431</v>
      </c>
      <c r="M32" s="6" t="n">
        <v>-42.4853</v>
      </c>
      <c r="N32" s="7" t="n">
        <v>7.8622</v>
      </c>
      <c r="O32" s="6" t="n">
        <v>-258.1251</v>
      </c>
      <c r="P32" s="6" t="n">
        <v>-250.2629</v>
      </c>
      <c r="Q32" s="7" t="n">
        <v>10.5145</v>
      </c>
      <c r="R32" s="6" t="n">
        <v>-243.4855</v>
      </c>
      <c r="S32" s="6" t="n">
        <v>-232.971</v>
      </c>
      <c r="T32" s="7" t="n">
        <v>46.2711</v>
      </c>
      <c r="U32" s="6" t="n">
        <v>-170.9441</v>
      </c>
      <c r="V32" s="6" t="n">
        <v>-124.673</v>
      </c>
      <c r="W32" s="7" t="n">
        <v>102.9844</v>
      </c>
      <c r="X32" s="6" t="n">
        <v>-18.6427</v>
      </c>
      <c r="Y32" s="7" t="n">
        <v>84.3417</v>
      </c>
      <c r="Z32" s="7" t="n">
        <v>38.6186</v>
      </c>
      <c r="AA32" s="6" t="n">
        <v>-78.8813</v>
      </c>
      <c r="AB32" s="6" t="n">
        <v>-40.2627</v>
      </c>
      <c r="AC32" s="7" t="n">
        <v>15.4208</v>
      </c>
      <c r="AD32" s="6" t="n">
        <v>-60.655</v>
      </c>
      <c r="AE32" s="6" t="n">
        <v>-45.2342</v>
      </c>
    </row>
    <row r="33">
      <c r="A33" s="4" t="inlineStr">
        <is>
          <t>25_19_twitter</t>
        </is>
      </c>
      <c r="B33" s="5" t="n">
        <v>0</v>
      </c>
      <c r="C33" s="6" t="n">
        <v>-0.945</v>
      </c>
      <c r="D33" s="6" t="n">
        <v>-0.945</v>
      </c>
      <c r="E33" s="7" t="n">
        <v>3.8857</v>
      </c>
      <c r="F33" s="6" t="n">
        <v>-1.1698</v>
      </c>
      <c r="G33" s="7" t="n">
        <v>2.7159</v>
      </c>
      <c r="H33" s="7" t="n">
        <v>64.79179999999999</v>
      </c>
      <c r="I33" s="5" t="n">
        <v>0</v>
      </c>
      <c r="J33" s="7" t="n">
        <v>64.79179999999999</v>
      </c>
      <c r="K33" s="7" t="n">
        <v>0.0048</v>
      </c>
      <c r="L33" s="6" t="n">
        <v>-29.4464</v>
      </c>
      <c r="M33" s="6" t="n">
        <v>-29.4416</v>
      </c>
      <c r="N33" s="7" t="n">
        <v>0.0428</v>
      </c>
      <c r="O33" s="6" t="n">
        <v>-43.916</v>
      </c>
      <c r="P33" s="6" t="n">
        <v>-43.8732</v>
      </c>
      <c r="Q33" s="7" t="n">
        <v>17.6613</v>
      </c>
      <c r="R33" s="6" t="n">
        <v>-58.8893</v>
      </c>
      <c r="S33" s="6" t="n">
        <v>-41.228</v>
      </c>
      <c r="T33" s="7" t="n">
        <v>0.2884</v>
      </c>
      <c r="U33" s="6" t="n">
        <v>-190.055</v>
      </c>
      <c r="V33" s="6" t="n">
        <v>-189.7666</v>
      </c>
      <c r="W33" s="7" t="n">
        <v>24.6507</v>
      </c>
      <c r="X33" s="6" t="n">
        <v>-10.1254</v>
      </c>
      <c r="Y33" s="7" t="n">
        <v>14.5253</v>
      </c>
      <c r="Z33" s="7" t="n">
        <v>3.9919</v>
      </c>
      <c r="AA33" s="6" t="n">
        <v>-1.8581</v>
      </c>
      <c r="AB33" s="7" t="n">
        <v>2.1338</v>
      </c>
      <c r="AC33" s="7" t="n">
        <v>7.7104</v>
      </c>
      <c r="AD33" s="6" t="n">
        <v>-23.2396</v>
      </c>
      <c r="AE33" s="6" t="n">
        <v>-15.5292</v>
      </c>
    </row>
    <row r="34">
      <c r="A34" s="4" t="inlineStr">
        <is>
          <t>25_20_twitter</t>
        </is>
      </c>
      <c r="B34" s="7" t="n">
        <v>1.8658</v>
      </c>
      <c r="C34" s="6" t="n">
        <v>-17.5537</v>
      </c>
      <c r="D34" s="6" t="n">
        <v>-15.6879</v>
      </c>
      <c r="E34" s="5" t="n">
        <v>0</v>
      </c>
      <c r="F34" s="6" t="n">
        <v>-2.3396</v>
      </c>
      <c r="G34" s="6" t="n">
        <v>-2.3396</v>
      </c>
      <c r="H34" s="7" t="n">
        <v>143.4885</v>
      </c>
      <c r="I34" s="6" t="n">
        <v>-0.138</v>
      </c>
      <c r="J34" s="7" t="n">
        <v>143.3505</v>
      </c>
      <c r="K34" s="7" t="n">
        <v>0.0222</v>
      </c>
      <c r="L34" s="6" t="n">
        <v>-28.1814</v>
      </c>
      <c r="M34" s="6" t="n">
        <v>-28.1592</v>
      </c>
      <c r="N34" s="7" t="n">
        <v>5.6418</v>
      </c>
      <c r="O34" s="6" t="n">
        <v>-166.4663</v>
      </c>
      <c r="P34" s="6" t="n">
        <v>-160.8245</v>
      </c>
      <c r="Q34" s="7" t="n">
        <v>2.3174</v>
      </c>
      <c r="R34" s="6" t="n">
        <v>-188.1524</v>
      </c>
      <c r="S34" s="6" t="n">
        <v>-185.835</v>
      </c>
      <c r="T34" s="7" t="n">
        <v>53.7238</v>
      </c>
      <c r="U34" s="6" t="n">
        <v>-117.6244</v>
      </c>
      <c r="V34" s="6" t="n">
        <v>-63.9006</v>
      </c>
      <c r="W34" s="7" t="n">
        <v>164.2368</v>
      </c>
      <c r="X34" s="6" t="n">
        <v>-5.7165</v>
      </c>
      <c r="Y34" s="7" t="n">
        <v>158.5203</v>
      </c>
      <c r="Z34" s="7" t="n">
        <v>2.9672</v>
      </c>
      <c r="AA34" s="6" t="n">
        <v>-20.6562</v>
      </c>
      <c r="AB34" s="6" t="n">
        <v>-17.689</v>
      </c>
      <c r="AC34" s="7" t="n">
        <v>12.3575</v>
      </c>
      <c r="AD34" s="6" t="n">
        <v>-73.98990000000001</v>
      </c>
      <c r="AE34" s="6" t="n">
        <v>-61.6324</v>
      </c>
    </row>
    <row r="35">
      <c r="A35" s="4" t="inlineStr">
        <is>
          <t>25_21_twitter</t>
        </is>
      </c>
      <c r="B35" s="7" t="n">
        <v>1.4786</v>
      </c>
      <c r="C35" s="6" t="n">
        <v>-26.0969</v>
      </c>
      <c r="D35" s="6" t="n">
        <v>-24.6183</v>
      </c>
      <c r="E35" s="7" t="n">
        <v>3.9016</v>
      </c>
      <c r="F35" s="6" t="n">
        <v>-18.1394</v>
      </c>
      <c r="G35" s="6" t="n">
        <v>-14.2378</v>
      </c>
      <c r="H35" s="7" t="n">
        <v>164.1648</v>
      </c>
      <c r="I35" s="6" t="n">
        <v>-0.138</v>
      </c>
      <c r="J35" s="7" t="n">
        <v>164.0268</v>
      </c>
      <c r="K35" s="7" t="n">
        <v>0.9524</v>
      </c>
      <c r="L35" s="6" t="n">
        <v>-99.5038</v>
      </c>
      <c r="M35" s="6" t="n">
        <v>-98.5514</v>
      </c>
      <c r="N35" s="7" t="n">
        <v>12.0565</v>
      </c>
      <c r="O35" s="6" t="n">
        <v>-471.4839</v>
      </c>
      <c r="P35" s="6" t="n">
        <v>-459.4274</v>
      </c>
      <c r="Q35" s="7" t="n">
        <v>11.8256</v>
      </c>
      <c r="R35" s="6" t="n">
        <v>-878.3339</v>
      </c>
      <c r="S35" s="6" t="n">
        <v>-866.5083</v>
      </c>
      <c r="T35" s="7" t="n">
        <v>189.1194</v>
      </c>
      <c r="U35" s="6" t="n">
        <v>-761.3695</v>
      </c>
      <c r="V35" s="6" t="n">
        <v>-572.2501</v>
      </c>
      <c r="W35" s="7" t="n">
        <v>327.6192</v>
      </c>
      <c r="X35" s="6" t="n">
        <v>-32.8298</v>
      </c>
      <c r="Y35" s="7" t="n">
        <v>294.7894</v>
      </c>
      <c r="Z35" s="7" t="n">
        <v>140.8225</v>
      </c>
      <c r="AA35" s="6" t="n">
        <v>-143.6263</v>
      </c>
      <c r="AB35" s="6" t="n">
        <v>-2.8038</v>
      </c>
      <c r="AC35" s="5" t="n">
        <v>0</v>
      </c>
      <c r="AD35" s="6" t="n">
        <v>-95.2161</v>
      </c>
      <c r="AE35" s="6" t="n">
        <v>-95.2161</v>
      </c>
    </row>
    <row r="36">
      <c r="A36" s="4" t="inlineStr">
        <is>
          <t>25_22_twitter</t>
        </is>
      </c>
      <c r="B36" s="5" t="n">
        <v>0</v>
      </c>
      <c r="C36" s="6" t="n">
        <v>-2.9883</v>
      </c>
      <c r="D36" s="6" t="n">
        <v>-2.9883</v>
      </c>
      <c r="E36" s="7" t="n">
        <v>0.1876</v>
      </c>
      <c r="F36" s="6" t="n">
        <v>-4.1816</v>
      </c>
      <c r="G36" s="6" t="n">
        <v>-3.994</v>
      </c>
      <c r="H36" s="7" t="n">
        <v>134.2783</v>
      </c>
      <c r="I36" s="5" t="n">
        <v>0</v>
      </c>
      <c r="J36" s="7" t="n">
        <v>134.2783</v>
      </c>
      <c r="K36" s="5" t="n">
        <v>0</v>
      </c>
      <c r="L36" s="6" t="n">
        <v>-62.1365</v>
      </c>
      <c r="M36" s="6" t="n">
        <v>-62.1365</v>
      </c>
      <c r="N36" s="7" t="n">
        <v>1.609</v>
      </c>
      <c r="O36" s="6" t="n">
        <v>-197.5923</v>
      </c>
      <c r="P36" s="6" t="n">
        <v>-195.9833</v>
      </c>
      <c r="Q36" s="5" t="n">
        <v>0</v>
      </c>
      <c r="R36" s="6" t="n">
        <v>-174.1377</v>
      </c>
      <c r="S36" s="6" t="n">
        <v>-174.1377</v>
      </c>
      <c r="T36" s="7" t="n">
        <v>58.8801</v>
      </c>
      <c r="U36" s="6" t="n">
        <v>-396.1533</v>
      </c>
      <c r="V36" s="6" t="n">
        <v>-337.2732</v>
      </c>
      <c r="W36" s="7" t="n">
        <v>243.4144</v>
      </c>
      <c r="X36" s="6" t="n">
        <v>-5.413</v>
      </c>
      <c r="Y36" s="7" t="n">
        <v>238.0014</v>
      </c>
      <c r="Z36" s="7" t="n">
        <v>123.7458</v>
      </c>
      <c r="AA36" s="6" t="n">
        <v>-38.5155</v>
      </c>
      <c r="AB36" s="7" t="n">
        <v>85.2303</v>
      </c>
      <c r="AC36" s="7" t="n">
        <v>7.7104</v>
      </c>
      <c r="AD36" s="6" t="n">
        <v>-178.4702</v>
      </c>
      <c r="AE36" s="6" t="n">
        <v>-170.7598</v>
      </c>
    </row>
    <row r="37">
      <c r="A37" s="4" t="inlineStr">
        <is>
          <t>25_23_twitter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7" t="n">
        <v>336.8599</v>
      </c>
      <c r="I37" s="6" t="n">
        <v>-0.276</v>
      </c>
      <c r="J37" s="7" t="n">
        <v>336.5839</v>
      </c>
      <c r="K37" s="5" t="n">
        <v>0</v>
      </c>
      <c r="L37" s="5" t="n">
        <v>0</v>
      </c>
      <c r="M37" s="5" t="n">
        <v>0</v>
      </c>
      <c r="N37" s="5" t="n">
        <v>0</v>
      </c>
      <c r="O37" s="6" t="n">
        <v>-41.9404</v>
      </c>
      <c r="P37" s="6" t="n">
        <v>-41.9404</v>
      </c>
      <c r="Q37" s="5" t="n">
        <v>0</v>
      </c>
      <c r="R37" s="6" t="n">
        <v>-54.1466</v>
      </c>
      <c r="S37" s="6" t="n">
        <v>-54.1466</v>
      </c>
      <c r="T37" s="5" t="n">
        <v>0</v>
      </c>
      <c r="U37" s="6" t="n">
        <v>-51.5717</v>
      </c>
      <c r="V37" s="6" t="n">
        <v>-51.5717</v>
      </c>
      <c r="W37" s="7" t="n">
        <v>8.4765</v>
      </c>
      <c r="X37" s="5" t="n">
        <v>0</v>
      </c>
      <c r="Y37" s="7" t="n">
        <v>8.4765</v>
      </c>
      <c r="Z37" s="7" t="n">
        <v>33.1942</v>
      </c>
      <c r="AA37" s="5" t="n">
        <v>0</v>
      </c>
      <c r="AB37" s="7" t="n">
        <v>33.1942</v>
      </c>
      <c r="AC37" s="5" t="n">
        <v>0</v>
      </c>
      <c r="AD37" s="5" t="n">
        <v>0</v>
      </c>
      <c r="AE37" s="5" t="n">
        <v>0</v>
      </c>
    </row>
    <row r="38">
      <c r="A38" s="4" t="inlineStr">
        <is>
          <t>25_24_twitter</t>
        </is>
      </c>
      <c r="B38" s="5" t="n">
        <v>0</v>
      </c>
      <c r="C38" s="6" t="n">
        <v>-26.4689</v>
      </c>
      <c r="D38" s="6" t="n">
        <v>-26.4689</v>
      </c>
      <c r="E38" s="7" t="n">
        <v>5.1828</v>
      </c>
      <c r="F38" s="6" t="n">
        <v>-3.2808</v>
      </c>
      <c r="G38" s="7" t="n">
        <v>1.902</v>
      </c>
      <c r="H38" s="7" t="n">
        <v>12.3986</v>
      </c>
      <c r="I38" s="5" t="n">
        <v>0</v>
      </c>
      <c r="J38" s="7" t="n">
        <v>12.3986</v>
      </c>
      <c r="K38" s="5" t="n">
        <v>0</v>
      </c>
      <c r="L38" s="6" t="n">
        <v>-58.3045</v>
      </c>
      <c r="M38" s="6" t="n">
        <v>-58.3045</v>
      </c>
      <c r="N38" s="7" t="n">
        <v>3.9514</v>
      </c>
      <c r="O38" s="6" t="n">
        <v>-165.6823</v>
      </c>
      <c r="P38" s="6" t="n">
        <v>-161.7309</v>
      </c>
      <c r="Q38" s="7" t="n">
        <v>0.2178</v>
      </c>
      <c r="R38" s="6" t="n">
        <v>-522.981</v>
      </c>
      <c r="S38" s="6" t="n">
        <v>-522.7632</v>
      </c>
      <c r="T38" s="7" t="n">
        <v>60.4681</v>
      </c>
      <c r="U38" s="6" t="n">
        <v>-207.9392</v>
      </c>
      <c r="V38" s="6" t="n">
        <v>-147.4711</v>
      </c>
      <c r="W38" s="7" t="n">
        <v>125.2433</v>
      </c>
      <c r="X38" s="6" t="n">
        <v>-9.664899999999999</v>
      </c>
      <c r="Y38" s="7" t="n">
        <v>115.5784</v>
      </c>
      <c r="Z38" s="7" t="n">
        <v>20.0324</v>
      </c>
      <c r="AA38" s="6" t="n">
        <v>-51.6992</v>
      </c>
      <c r="AB38" s="6" t="n">
        <v>-31.6668</v>
      </c>
      <c r="AC38" s="7" t="n">
        <v>11.5656</v>
      </c>
      <c r="AD38" s="6" t="n">
        <v>-38.3867</v>
      </c>
      <c r="AE38" s="6" t="n">
        <v>-26.8211</v>
      </c>
    </row>
    <row r="39">
      <c r="A39" s="4" t="inlineStr">
        <is>
          <t>25_25_twitter</t>
        </is>
      </c>
      <c r="B39" s="5" t="n">
        <v>0</v>
      </c>
      <c r="C39" s="6" t="n">
        <v>-28.8501</v>
      </c>
      <c r="D39" s="6" t="n">
        <v>-28.8501</v>
      </c>
      <c r="E39" s="7" t="n">
        <v>1.9256</v>
      </c>
      <c r="F39" s="6" t="n">
        <v>-3.5298</v>
      </c>
      <c r="G39" s="6" t="n">
        <v>-1.6042</v>
      </c>
      <c r="H39" s="7" t="n">
        <v>175.8844</v>
      </c>
      <c r="I39" s="5" t="n">
        <v>0</v>
      </c>
      <c r="J39" s="7" t="n">
        <v>175.8844</v>
      </c>
      <c r="K39" s="7" t="n">
        <v>0.0564</v>
      </c>
      <c r="L39" s="6" t="n">
        <v>-14.8904</v>
      </c>
      <c r="M39" s="6" t="n">
        <v>-14.834</v>
      </c>
      <c r="N39" s="7" t="n">
        <v>5.5715</v>
      </c>
      <c r="O39" s="6" t="n">
        <v>-169.8692</v>
      </c>
      <c r="P39" s="6" t="n">
        <v>-164.2977</v>
      </c>
      <c r="Q39" s="7" t="n">
        <v>21.0852</v>
      </c>
      <c r="R39" s="6" t="n">
        <v>-126.7782</v>
      </c>
      <c r="S39" s="6" t="n">
        <v>-105.693</v>
      </c>
      <c r="T39" s="7" t="n">
        <v>44.8122</v>
      </c>
      <c r="U39" s="6" t="n">
        <v>-366.491</v>
      </c>
      <c r="V39" s="6" t="n">
        <v>-321.6788</v>
      </c>
      <c r="W39" s="7" t="n">
        <v>115.2123</v>
      </c>
      <c r="X39" s="6" t="n">
        <v>-8.9771</v>
      </c>
      <c r="Y39" s="7" t="n">
        <v>106.2352</v>
      </c>
      <c r="Z39" s="7" t="n">
        <v>21.5072</v>
      </c>
      <c r="AA39" s="6" t="n">
        <v>-52.8583</v>
      </c>
      <c r="AB39" s="6" t="n">
        <v>-31.3511</v>
      </c>
      <c r="AC39" s="7" t="n">
        <v>4.054</v>
      </c>
      <c r="AD39" s="6" t="n">
        <v>-51.4702</v>
      </c>
      <c r="AE39" s="6" t="n">
        <v>-47.4162</v>
      </c>
    </row>
    <row r="40">
      <c r="A40" s="4" t="inlineStr">
        <is>
          <t>25_26_twitter</t>
        </is>
      </c>
      <c r="B40" s="5" t="n">
        <v>0</v>
      </c>
      <c r="C40" s="6" t="n">
        <v>-19.2408</v>
      </c>
      <c r="D40" s="6" t="n">
        <v>-19.2408</v>
      </c>
      <c r="E40" s="7" t="n">
        <v>8.941599999999999</v>
      </c>
      <c r="F40" s="6" t="n">
        <v>-0.3692</v>
      </c>
      <c r="G40" s="7" t="n">
        <v>8.5724</v>
      </c>
      <c r="H40" s="7" t="n">
        <v>35.0863</v>
      </c>
      <c r="I40" s="5" t="n">
        <v>0</v>
      </c>
      <c r="J40" s="7" t="n">
        <v>35.0863</v>
      </c>
      <c r="K40" s="5" t="n">
        <v>0</v>
      </c>
      <c r="L40" s="6" t="n">
        <v>-0.6391</v>
      </c>
      <c r="M40" s="6" t="n">
        <v>-0.6391</v>
      </c>
      <c r="N40" s="5" t="n">
        <v>0</v>
      </c>
      <c r="O40" s="6" t="n">
        <v>-61.2422</v>
      </c>
      <c r="P40" s="6" t="n">
        <v>-61.2422</v>
      </c>
      <c r="Q40" s="5" t="n">
        <v>0</v>
      </c>
      <c r="R40" s="6" t="n">
        <v>-28.3131</v>
      </c>
      <c r="S40" s="6" t="n">
        <v>-28.3131</v>
      </c>
      <c r="T40" s="5" t="n">
        <v>0</v>
      </c>
      <c r="U40" s="6" t="n">
        <v>-9.343400000000001</v>
      </c>
      <c r="V40" s="6" t="n">
        <v>-9.343400000000001</v>
      </c>
      <c r="W40" s="7" t="n">
        <v>7.1726</v>
      </c>
      <c r="X40" s="6" t="n">
        <v>-2.9625</v>
      </c>
      <c r="Y40" s="7" t="n">
        <v>4.2101</v>
      </c>
      <c r="Z40" s="7" t="n">
        <v>0.4929</v>
      </c>
      <c r="AA40" s="6" t="n">
        <v>-4.763</v>
      </c>
      <c r="AB40" s="6" t="n">
        <v>-4.2701</v>
      </c>
      <c r="AC40" s="7" t="n">
        <v>0.1492</v>
      </c>
      <c r="AD40" s="6" t="n">
        <v>-49.7474</v>
      </c>
      <c r="AE40" s="6" t="n">
        <v>-49.5982</v>
      </c>
    </row>
    <row r="41">
      <c r="A41" s="4" t="inlineStr">
        <is>
          <t>25_27_twitter</t>
        </is>
      </c>
      <c r="B41" s="7" t="n">
        <v>0.0688</v>
      </c>
      <c r="C41" s="6" t="n">
        <v>-17.2069</v>
      </c>
      <c r="D41" s="6" t="n">
        <v>-17.1381</v>
      </c>
      <c r="E41" s="7" t="n">
        <v>12.0843</v>
      </c>
      <c r="F41" s="6" t="n">
        <v>-3.4935</v>
      </c>
      <c r="G41" s="7" t="n">
        <v>8.5908</v>
      </c>
      <c r="H41" s="7" t="n">
        <v>207.7752</v>
      </c>
      <c r="I41" s="6" t="n">
        <v>-0.1672</v>
      </c>
      <c r="J41" s="7" t="n">
        <v>207.608</v>
      </c>
      <c r="K41" s="7" t="n">
        <v>0.3016</v>
      </c>
      <c r="L41" s="6" t="n">
        <v>-14.3746</v>
      </c>
      <c r="M41" s="6" t="n">
        <v>-14.073</v>
      </c>
      <c r="N41" s="7" t="n">
        <v>7.9028</v>
      </c>
      <c r="O41" s="6" t="n">
        <v>-158.6133</v>
      </c>
      <c r="P41" s="6" t="n">
        <v>-150.7105</v>
      </c>
      <c r="Q41" s="7" t="n">
        <v>3.7479</v>
      </c>
      <c r="R41" s="6" t="n">
        <v>-254.5283</v>
      </c>
      <c r="S41" s="6" t="n">
        <v>-250.7804</v>
      </c>
      <c r="T41" s="7" t="n">
        <v>140.116</v>
      </c>
      <c r="U41" s="6" t="n">
        <v>-305.5771</v>
      </c>
      <c r="V41" s="6" t="n">
        <v>-165.4611</v>
      </c>
      <c r="W41" s="7" t="n">
        <v>214.104</v>
      </c>
      <c r="X41" s="6" t="n">
        <v>-11.517</v>
      </c>
      <c r="Y41" s="7" t="n">
        <v>202.587</v>
      </c>
      <c r="Z41" s="7" t="n">
        <v>147.3033</v>
      </c>
      <c r="AA41" s="6" t="n">
        <v>-60.3908</v>
      </c>
      <c r="AB41" s="7" t="n">
        <v>86.91249999999999</v>
      </c>
      <c r="AC41" s="7" t="n">
        <v>8.2401</v>
      </c>
      <c r="AD41" s="6" t="n">
        <v>-85.20659999999999</v>
      </c>
      <c r="AE41" s="6" t="n">
        <v>-76.9665</v>
      </c>
    </row>
    <row r="42">
      <c r="A42" s="4" t="inlineStr">
        <is>
          <t>25_28_twitter</t>
        </is>
      </c>
      <c r="B42" s="7" t="n">
        <v>2.9572</v>
      </c>
      <c r="C42" s="6" t="n">
        <v>-19.5103</v>
      </c>
      <c r="D42" s="6" t="n">
        <v>-16.5531</v>
      </c>
      <c r="E42" s="5" t="n">
        <v>0</v>
      </c>
      <c r="F42" s="6" t="n">
        <v>-0.5849</v>
      </c>
      <c r="G42" s="6" t="n">
        <v>-0.5849</v>
      </c>
      <c r="H42" s="7" t="n">
        <v>88.1125</v>
      </c>
      <c r="I42" s="5" t="n">
        <v>0</v>
      </c>
      <c r="J42" s="7" t="n">
        <v>88.1125</v>
      </c>
      <c r="K42" s="5" t="n">
        <v>0</v>
      </c>
      <c r="L42" s="6" t="n">
        <v>-29.4511</v>
      </c>
      <c r="M42" s="6" t="n">
        <v>-29.4511</v>
      </c>
      <c r="N42" s="5" t="n">
        <v>0</v>
      </c>
      <c r="O42" s="6" t="n">
        <v>-26.6321</v>
      </c>
      <c r="P42" s="6" t="n">
        <v>-26.6321</v>
      </c>
      <c r="Q42" s="5" t="n">
        <v>0</v>
      </c>
      <c r="R42" s="6" t="n">
        <v>-23.1261</v>
      </c>
      <c r="S42" s="6" t="n">
        <v>-23.1261</v>
      </c>
      <c r="T42" s="7" t="n">
        <v>52.3613</v>
      </c>
      <c r="U42" s="6" t="n">
        <v>-2.3954</v>
      </c>
      <c r="V42" s="7" t="n">
        <v>49.9659</v>
      </c>
      <c r="W42" s="7" t="n">
        <v>33.242</v>
      </c>
      <c r="X42" s="6" t="n">
        <v>-2.1206</v>
      </c>
      <c r="Y42" s="7" t="n">
        <v>31.1214</v>
      </c>
      <c r="Z42" s="7" t="n">
        <v>7.8816</v>
      </c>
      <c r="AA42" s="6" t="n">
        <v>-16.9528</v>
      </c>
      <c r="AB42" s="6" t="n">
        <v>-9.071199999999999</v>
      </c>
      <c r="AC42" s="7" t="n">
        <v>3.8552</v>
      </c>
      <c r="AD42" s="6" t="n">
        <v>-49.2329</v>
      </c>
      <c r="AE42" s="6" t="n">
        <v>-45.3777</v>
      </c>
    </row>
    <row r="43">
      <c r="A43" s="4" t="inlineStr">
        <is>
          <t>25_29_twitter</t>
        </is>
      </c>
      <c r="B43" s="5" t="n">
        <v>0</v>
      </c>
      <c r="C43" s="6" t="n">
        <v>-5.9982</v>
      </c>
      <c r="D43" s="6" t="n">
        <v>-5.9982</v>
      </c>
      <c r="E43" s="5" t="n">
        <v>0</v>
      </c>
      <c r="F43" s="6" t="n">
        <v>-1.6408</v>
      </c>
      <c r="G43" s="6" t="n">
        <v>-1.6408</v>
      </c>
      <c r="H43" s="5" t="n">
        <v>0</v>
      </c>
      <c r="I43" s="5" t="n">
        <v>0</v>
      </c>
      <c r="J43" s="5" t="n">
        <v>0</v>
      </c>
      <c r="K43" s="5" t="n">
        <v>0</v>
      </c>
      <c r="L43" s="6" t="n">
        <v>-18.9822</v>
      </c>
      <c r="M43" s="6" t="n">
        <v>-18.9822</v>
      </c>
      <c r="N43" s="7" t="n">
        <v>0.8447</v>
      </c>
      <c r="O43" s="6" t="n">
        <v>-88.16970000000001</v>
      </c>
      <c r="P43" s="6" t="n">
        <v>-87.325</v>
      </c>
      <c r="Q43" s="5" t="n">
        <v>0</v>
      </c>
      <c r="R43" s="6" t="n">
        <v>-311.7302</v>
      </c>
      <c r="S43" s="6" t="n">
        <v>-311.7302</v>
      </c>
      <c r="T43" s="7" t="n">
        <v>39.2534</v>
      </c>
      <c r="U43" s="6" t="n">
        <v>-338.8765</v>
      </c>
      <c r="V43" s="6" t="n">
        <v>-299.6231</v>
      </c>
      <c r="W43" s="7" t="n">
        <v>71.68810000000001</v>
      </c>
      <c r="X43" s="6" t="n">
        <v>-2.983</v>
      </c>
      <c r="Y43" s="7" t="n">
        <v>68.7051</v>
      </c>
      <c r="Z43" s="7" t="n">
        <v>87.4397</v>
      </c>
      <c r="AA43" s="6" t="n">
        <v>-19.7871</v>
      </c>
      <c r="AB43" s="7" t="n">
        <v>67.65260000000001</v>
      </c>
      <c r="AC43" s="5" t="n">
        <v>0</v>
      </c>
      <c r="AD43" s="6" t="n">
        <v>-124.4049</v>
      </c>
      <c r="AE43" s="6" t="n">
        <v>-124.4049</v>
      </c>
    </row>
    <row r="44">
      <c r="A44" s="4" t="inlineStr">
        <is>
          <t>25_30_twitter</t>
        </is>
      </c>
      <c r="B44" s="7" t="n">
        <v>0.205</v>
      </c>
      <c r="C44" s="5" t="n">
        <v>0</v>
      </c>
      <c r="D44" s="7" t="n">
        <v>0.205</v>
      </c>
      <c r="E44" s="5" t="n">
        <v>0</v>
      </c>
      <c r="F44" s="6" t="n">
        <v>-5.6212</v>
      </c>
      <c r="G44" s="6" t="n">
        <v>-5.6212</v>
      </c>
      <c r="H44" s="7" t="n">
        <v>1.3314</v>
      </c>
      <c r="I44" s="5" t="n">
        <v>0</v>
      </c>
      <c r="J44" s="7" t="n">
        <v>1.3314</v>
      </c>
      <c r="K44" s="7" t="n">
        <v>1.1124</v>
      </c>
      <c r="L44" s="6" t="n">
        <v>-102.411</v>
      </c>
      <c r="M44" s="6" t="n">
        <v>-101.2986</v>
      </c>
      <c r="N44" s="7" t="n">
        <v>8.0282</v>
      </c>
      <c r="O44" s="6" t="n">
        <v>-191.7905</v>
      </c>
      <c r="P44" s="6" t="n">
        <v>-183.7623</v>
      </c>
      <c r="Q44" s="7" t="n">
        <v>1.7083</v>
      </c>
      <c r="R44" s="6" t="n">
        <v>-225.8168</v>
      </c>
      <c r="S44" s="6" t="n">
        <v>-224.1085</v>
      </c>
      <c r="T44" s="7" t="n">
        <v>66.8317</v>
      </c>
      <c r="U44" s="6" t="n">
        <v>-127.09</v>
      </c>
      <c r="V44" s="6" t="n">
        <v>-60.2583</v>
      </c>
      <c r="W44" s="7" t="n">
        <v>62.7695</v>
      </c>
      <c r="X44" s="6" t="n">
        <v>-2.7193</v>
      </c>
      <c r="Y44" s="7" t="n">
        <v>60.0502</v>
      </c>
      <c r="Z44" s="7" t="n">
        <v>33.1942</v>
      </c>
      <c r="AA44" s="6" t="n">
        <v>-79.86</v>
      </c>
      <c r="AB44" s="6" t="n">
        <v>-46.6658</v>
      </c>
      <c r="AC44" s="7" t="n">
        <v>7.7104</v>
      </c>
      <c r="AD44" s="6" t="n">
        <v>-50.9345</v>
      </c>
      <c r="AE44" s="6" t="n">
        <v>-43.2241</v>
      </c>
    </row>
    <row r="45">
      <c r="A45" s="4" t="inlineStr">
        <is>
          <t>25_31_twitter</t>
        </is>
      </c>
      <c r="B45" s="5" t="n">
        <v>0</v>
      </c>
      <c r="C45" s="6" t="n">
        <v>-14.0064</v>
      </c>
      <c r="D45" s="6" t="n">
        <v>-14.0064</v>
      </c>
      <c r="E45" s="7" t="n">
        <v>8.1622</v>
      </c>
      <c r="F45" s="6" t="n">
        <v>-2.4886</v>
      </c>
      <c r="G45" s="7" t="n">
        <v>5.6736</v>
      </c>
      <c r="H45" s="7" t="n">
        <v>4.7079</v>
      </c>
      <c r="I45" s="5" t="n">
        <v>0</v>
      </c>
      <c r="J45" s="7" t="n">
        <v>4.7079</v>
      </c>
      <c r="K45" s="7" t="n">
        <v>0.9644</v>
      </c>
      <c r="L45" s="6" t="n">
        <v>-70.0797</v>
      </c>
      <c r="M45" s="6" t="n">
        <v>-69.1153</v>
      </c>
      <c r="N45" s="7" t="n">
        <v>4.9847</v>
      </c>
      <c r="O45" s="6" t="n">
        <v>-358.1536</v>
      </c>
      <c r="P45" s="6" t="n">
        <v>-353.1689</v>
      </c>
      <c r="Q45" s="7" t="n">
        <v>20.7824</v>
      </c>
      <c r="R45" s="6" t="n">
        <v>-600.0272</v>
      </c>
      <c r="S45" s="6" t="n">
        <v>-579.2448000000001</v>
      </c>
      <c r="T45" s="7" t="n">
        <v>244.9309</v>
      </c>
      <c r="U45" s="6" t="n">
        <v>-918.7428</v>
      </c>
      <c r="V45" s="6" t="n">
        <v>-673.8119</v>
      </c>
      <c r="W45" s="7" t="n">
        <v>233.8595</v>
      </c>
      <c r="X45" s="6" t="n">
        <v>-28.0101</v>
      </c>
      <c r="Y45" s="7" t="n">
        <v>205.8494</v>
      </c>
      <c r="Z45" s="7" t="n">
        <v>123.3299</v>
      </c>
      <c r="AA45" s="6" t="n">
        <v>-69.2871</v>
      </c>
      <c r="AB45" s="7" t="n">
        <v>54.0428</v>
      </c>
      <c r="AC45" s="7" t="n">
        <v>11.5656</v>
      </c>
      <c r="AD45" s="6" t="n">
        <v>-118.1177</v>
      </c>
      <c r="AE45" s="6" t="n">
        <v>-106.5521</v>
      </c>
    </row>
    <row r="46">
      <c r="A46" s="4" t="inlineStr">
        <is>
          <t>25_32_twitter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7" t="n">
        <v>0.3016</v>
      </c>
      <c r="L46" s="6" t="n">
        <v>-77.2411</v>
      </c>
      <c r="M46" s="6" t="n">
        <v>-76.9395</v>
      </c>
      <c r="N46" s="5" t="n">
        <v>0</v>
      </c>
      <c r="O46" s="6" t="n">
        <v>-16.6323</v>
      </c>
      <c r="P46" s="6" t="n">
        <v>-16.6323</v>
      </c>
      <c r="Q46" s="5" t="n">
        <v>0</v>
      </c>
      <c r="R46" s="6" t="n">
        <v>-16.6323</v>
      </c>
      <c r="S46" s="6" t="n">
        <v>-16.6323</v>
      </c>
      <c r="T46" s="5" t="n">
        <v>0</v>
      </c>
      <c r="U46" s="6" t="n">
        <v>-92.0354</v>
      </c>
      <c r="V46" s="6" t="n">
        <v>-92.0354</v>
      </c>
      <c r="W46" s="7" t="n">
        <v>5.7961</v>
      </c>
      <c r="X46" s="5" t="n">
        <v>0</v>
      </c>
      <c r="Y46" s="7" t="n">
        <v>5.7961</v>
      </c>
      <c r="Z46" s="5" t="n">
        <v>0</v>
      </c>
      <c r="AA46" s="5" t="n">
        <v>0</v>
      </c>
      <c r="AB46" s="5" t="n">
        <v>0</v>
      </c>
      <c r="AC46" s="5" t="n">
        <v>0</v>
      </c>
      <c r="AD46" s="6" t="n">
        <v>-0.8814</v>
      </c>
      <c r="AE46" s="6" t="n">
        <v>-0.8814</v>
      </c>
    </row>
    <row r="47">
      <c r="A47" s="4" t="inlineStr">
        <is>
          <t>25_33_twitter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6" t="n">
        <v>-0.4119</v>
      </c>
      <c r="G47" s="6" t="n">
        <v>-0.4119</v>
      </c>
      <c r="H47" s="5" t="n">
        <v>0</v>
      </c>
      <c r="I47" s="5" t="n">
        <v>0</v>
      </c>
      <c r="J47" s="5" t="n">
        <v>0</v>
      </c>
      <c r="K47" s="5" t="n">
        <v>0</v>
      </c>
      <c r="L47" s="6" t="n">
        <v>-0.5296</v>
      </c>
      <c r="M47" s="6" t="n">
        <v>-0.5296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7" t="n">
        <v>39.2534</v>
      </c>
      <c r="U47" s="5" t="n">
        <v>0</v>
      </c>
      <c r="V47" s="7" t="n">
        <v>39.2534</v>
      </c>
      <c r="W47" s="5" t="n">
        <v>0</v>
      </c>
      <c r="X47" s="5" t="n">
        <v>0</v>
      </c>
      <c r="Y47" s="5" t="n">
        <v>0</v>
      </c>
      <c r="Z47" s="5" t="n">
        <v>0</v>
      </c>
      <c r="AA47" s="6" t="n">
        <v>-7.0127</v>
      </c>
      <c r="AB47" s="6" t="n">
        <v>-7.0127</v>
      </c>
      <c r="AC47" s="5" t="n">
        <v>0</v>
      </c>
      <c r="AD47" s="6" t="n">
        <v>-41.4999</v>
      </c>
      <c r="AE47" s="6" t="n">
        <v>-41.4999</v>
      </c>
    </row>
    <row r="48">
      <c r="A48" s="4" t="inlineStr">
        <is>
          <t>25_34_twitter</t>
        </is>
      </c>
      <c r="B48" s="7" t="n">
        <v>1.4786</v>
      </c>
      <c r="C48" s="6" t="n">
        <v>-21.5059</v>
      </c>
      <c r="D48" s="6" t="n">
        <v>-20.0273</v>
      </c>
      <c r="E48" s="5" t="n">
        <v>0</v>
      </c>
      <c r="F48" s="6" t="n">
        <v>-0.418</v>
      </c>
      <c r="G48" s="6" t="n">
        <v>-0.418</v>
      </c>
      <c r="H48" s="7" t="n">
        <v>102.5685</v>
      </c>
      <c r="I48" s="5" t="n">
        <v>0</v>
      </c>
      <c r="J48" s="7" t="n">
        <v>102.5685</v>
      </c>
      <c r="K48" s="7" t="n">
        <v>0.9192</v>
      </c>
      <c r="L48" s="6" t="n">
        <v>-28.4388</v>
      </c>
      <c r="M48" s="6" t="n">
        <v>-27.5196</v>
      </c>
      <c r="N48" s="5" t="n">
        <v>0</v>
      </c>
      <c r="O48" s="6" t="n">
        <v>-40.3484</v>
      </c>
      <c r="P48" s="6" t="n">
        <v>-40.3484</v>
      </c>
      <c r="Q48" s="5" t="n">
        <v>0</v>
      </c>
      <c r="R48" s="6" t="n">
        <v>-25.2392</v>
      </c>
      <c r="S48" s="6" t="n">
        <v>-25.2392</v>
      </c>
      <c r="T48" s="5" t="n">
        <v>0</v>
      </c>
      <c r="U48" s="6" t="n">
        <v>-235.0713</v>
      </c>
      <c r="V48" s="6" t="n">
        <v>-235.0713</v>
      </c>
      <c r="W48" s="7" t="n">
        <v>16.0226</v>
      </c>
      <c r="X48" s="5" t="n">
        <v>0</v>
      </c>
      <c r="Y48" s="7" t="n">
        <v>16.0226</v>
      </c>
      <c r="Z48" s="5" t="n">
        <v>0</v>
      </c>
      <c r="AA48" s="5" t="n">
        <v>0</v>
      </c>
      <c r="AB48" s="5" t="n">
        <v>0</v>
      </c>
      <c r="AC48" s="5" t="n">
        <v>0</v>
      </c>
      <c r="AD48" s="6" t="n">
        <v>-18.7522</v>
      </c>
      <c r="AE48" s="6" t="n">
        <v>-18.7522</v>
      </c>
    </row>
    <row r="49">
      <c r="A49" s="4" t="inlineStr">
        <is>
          <t>25_35_twitter</t>
        </is>
      </c>
      <c r="B49" s="5" t="n">
        <v>0</v>
      </c>
      <c r="C49" s="6" t="n">
        <v>-1.411</v>
      </c>
      <c r="D49" s="6" t="n">
        <v>-1.411</v>
      </c>
      <c r="E49" s="7" t="n">
        <v>1.9256</v>
      </c>
      <c r="F49" s="6" t="n">
        <v>-0.9069</v>
      </c>
      <c r="G49" s="7" t="n">
        <v>1.0187</v>
      </c>
      <c r="H49" s="5" t="n">
        <v>0</v>
      </c>
      <c r="I49" s="5" t="n">
        <v>0</v>
      </c>
      <c r="J49" s="5" t="n">
        <v>0</v>
      </c>
      <c r="K49" s="5" t="n">
        <v>0</v>
      </c>
      <c r="L49" s="6" t="n">
        <v>-0.9853</v>
      </c>
      <c r="M49" s="6" t="n">
        <v>-0.9853</v>
      </c>
      <c r="N49" s="7" t="n">
        <v>0.27</v>
      </c>
      <c r="O49" s="6" t="n">
        <v>-10.5204</v>
      </c>
      <c r="P49" s="6" t="n">
        <v>-10.2504</v>
      </c>
      <c r="Q49" s="7" t="n">
        <v>0.9421</v>
      </c>
      <c r="R49" s="6" t="n">
        <v>-86.67959999999999</v>
      </c>
      <c r="S49" s="6" t="n">
        <v>-85.7375</v>
      </c>
      <c r="T49" s="7" t="n">
        <v>5.5588</v>
      </c>
      <c r="U49" s="6" t="n">
        <v>-1.1934</v>
      </c>
      <c r="V49" s="7" t="n">
        <v>4.3654</v>
      </c>
      <c r="W49" s="7" t="n">
        <v>43.6195</v>
      </c>
      <c r="X49" s="6" t="n">
        <v>-5.4733</v>
      </c>
      <c r="Y49" s="7" t="n">
        <v>38.1462</v>
      </c>
      <c r="Z49" s="7" t="n">
        <v>38.4281</v>
      </c>
      <c r="AA49" s="6" t="n">
        <v>-3.3455</v>
      </c>
      <c r="AB49" s="7" t="n">
        <v>35.0826</v>
      </c>
      <c r="AC49" s="7" t="n">
        <v>7.7104</v>
      </c>
      <c r="AD49" s="6" t="n">
        <v>-32.7671</v>
      </c>
      <c r="AE49" s="6" t="n">
        <v>-25.0567</v>
      </c>
    </row>
    <row r="50">
      <c r="A50" s="4" t="inlineStr">
        <is>
          <t>25_36_twitter</t>
        </is>
      </c>
      <c r="B50" s="5" t="n">
        <v>0</v>
      </c>
      <c r="C50" s="5" t="n">
        <v>0</v>
      </c>
      <c r="D50" s="5" t="n">
        <v>0</v>
      </c>
      <c r="E50" s="7" t="n">
        <v>8.8436</v>
      </c>
      <c r="F50" s="6" t="n">
        <v>-2.2595</v>
      </c>
      <c r="G50" s="7" t="n">
        <v>6.5841</v>
      </c>
      <c r="H50" s="7" t="n">
        <v>319.1382</v>
      </c>
      <c r="I50" s="5" t="n">
        <v>0</v>
      </c>
      <c r="J50" s="7" t="n">
        <v>319.1382</v>
      </c>
      <c r="K50" s="5" t="n">
        <v>0</v>
      </c>
      <c r="L50" s="6" t="n">
        <v>-34.3206</v>
      </c>
      <c r="M50" s="6" t="n">
        <v>-34.3206</v>
      </c>
      <c r="N50" s="7" t="n">
        <v>4.1743</v>
      </c>
      <c r="O50" s="6" t="n">
        <v>-279.2302</v>
      </c>
      <c r="P50" s="6" t="n">
        <v>-275.0559</v>
      </c>
      <c r="Q50" s="7" t="n">
        <v>19.7003</v>
      </c>
      <c r="R50" s="6" t="n">
        <v>-253.1201</v>
      </c>
      <c r="S50" s="6" t="n">
        <v>-233.4198</v>
      </c>
      <c r="T50" s="7" t="n">
        <v>170.7815</v>
      </c>
      <c r="U50" s="6" t="n">
        <v>-501.6467</v>
      </c>
      <c r="V50" s="6" t="n">
        <v>-330.8652</v>
      </c>
      <c r="W50" s="7" t="n">
        <v>165.4847</v>
      </c>
      <c r="X50" s="6" t="n">
        <v>-12.1169</v>
      </c>
      <c r="Y50" s="7" t="n">
        <v>153.3678</v>
      </c>
      <c r="Z50" s="7" t="n">
        <v>80.46169999999999</v>
      </c>
      <c r="AA50" s="6" t="n">
        <v>-81.75369999999999</v>
      </c>
      <c r="AB50" s="6" t="n">
        <v>-1.292</v>
      </c>
      <c r="AC50" s="7" t="n">
        <v>11.5716</v>
      </c>
      <c r="AD50" s="6" t="n">
        <v>-63.3031</v>
      </c>
      <c r="AE50" s="6" t="n">
        <v>-51.7315</v>
      </c>
    </row>
    <row r="51">
      <c r="A51" s="4" t="inlineStr">
        <is>
          <t>25_37_twitter</t>
        </is>
      </c>
      <c r="B51" s="5" t="n">
        <v>0</v>
      </c>
      <c r="C51" s="6" t="n">
        <v>-1.148</v>
      </c>
      <c r="D51" s="6" t="n">
        <v>-1.148</v>
      </c>
      <c r="E51" s="7" t="n">
        <v>0.2598</v>
      </c>
      <c r="F51" s="6" t="n">
        <v>-1.2811</v>
      </c>
      <c r="G51" s="6" t="n">
        <v>-1.0213</v>
      </c>
      <c r="H51" s="7" t="n">
        <v>27.688</v>
      </c>
      <c r="I51" s="5" t="n">
        <v>0</v>
      </c>
      <c r="J51" s="7" t="n">
        <v>27.688</v>
      </c>
      <c r="K51" s="7" t="n">
        <v>0.3298</v>
      </c>
      <c r="L51" s="6" t="n">
        <v>-2.318</v>
      </c>
      <c r="M51" s="6" t="n">
        <v>-1.9882</v>
      </c>
      <c r="N51" s="7" t="n">
        <v>0.1254</v>
      </c>
      <c r="O51" s="6" t="n">
        <v>-7.2897</v>
      </c>
      <c r="P51" s="6" t="n">
        <v>-7.1643</v>
      </c>
      <c r="Q51" s="5" t="n">
        <v>0</v>
      </c>
      <c r="R51" s="6" t="n">
        <v>-8.442399999999999</v>
      </c>
      <c r="S51" s="6" t="n">
        <v>-8.442399999999999</v>
      </c>
      <c r="T51" s="7" t="n">
        <v>64.4389</v>
      </c>
      <c r="U51" s="6" t="n">
        <v>-188.6652</v>
      </c>
      <c r="V51" s="6" t="n">
        <v>-124.2263</v>
      </c>
      <c r="W51" s="7" t="n">
        <v>76.2311</v>
      </c>
      <c r="X51" s="6" t="n">
        <v>-6.4058</v>
      </c>
      <c r="Y51" s="7" t="n">
        <v>69.8253</v>
      </c>
      <c r="Z51" s="5" t="n">
        <v>0</v>
      </c>
      <c r="AA51" s="6" t="n">
        <v>-9.101699999999999</v>
      </c>
      <c r="AB51" s="6" t="n">
        <v>-9.101699999999999</v>
      </c>
      <c r="AC51" s="7" t="n">
        <v>7.7104</v>
      </c>
      <c r="AD51" s="6" t="n">
        <v>-52.2387</v>
      </c>
      <c r="AE51" s="6" t="n">
        <v>-44.5283</v>
      </c>
    </row>
    <row r="52">
      <c r="A52" s="4" t="inlineStr">
        <is>
          <t>25_38_twitter</t>
        </is>
      </c>
      <c r="B52" s="7" t="n">
        <v>0.205</v>
      </c>
      <c r="C52" s="6" t="n">
        <v>-26.776</v>
      </c>
      <c r="D52" s="6" t="n">
        <v>-26.571</v>
      </c>
      <c r="E52" s="7" t="n">
        <v>4.0531</v>
      </c>
      <c r="F52" s="6" t="n">
        <v>-2.993</v>
      </c>
      <c r="G52" s="7" t="n">
        <v>1.0601</v>
      </c>
      <c r="H52" s="7" t="n">
        <v>65.6365</v>
      </c>
      <c r="I52" s="5" t="n">
        <v>0</v>
      </c>
      <c r="J52" s="7" t="n">
        <v>65.6365</v>
      </c>
      <c r="K52" s="7" t="n">
        <v>0.9192</v>
      </c>
      <c r="L52" s="6" t="n">
        <v>-47.9599</v>
      </c>
      <c r="M52" s="6" t="n">
        <v>-47.0407</v>
      </c>
      <c r="N52" s="7" t="n">
        <v>10.687</v>
      </c>
      <c r="O52" s="6" t="n">
        <v>-333.8503</v>
      </c>
      <c r="P52" s="6" t="n">
        <v>-323.1633</v>
      </c>
      <c r="Q52" s="7" t="n">
        <v>1.4962</v>
      </c>
      <c r="R52" s="6" t="n">
        <v>-209.3031</v>
      </c>
      <c r="S52" s="6" t="n">
        <v>-207.8069</v>
      </c>
      <c r="T52" s="7" t="n">
        <v>141.4217</v>
      </c>
      <c r="U52" s="6" t="n">
        <v>-323.5459</v>
      </c>
      <c r="V52" s="6" t="n">
        <v>-182.1242</v>
      </c>
      <c r="W52" s="7" t="n">
        <v>127.628</v>
      </c>
      <c r="X52" s="6" t="n">
        <v>-25.3137</v>
      </c>
      <c r="Y52" s="7" t="n">
        <v>102.3143</v>
      </c>
      <c r="Z52" s="7" t="n">
        <v>123.9673</v>
      </c>
      <c r="AA52" s="6" t="n">
        <v>-65.59739999999999</v>
      </c>
      <c r="AB52" s="7" t="n">
        <v>58.3699</v>
      </c>
      <c r="AC52" s="7" t="n">
        <v>26.9864</v>
      </c>
      <c r="AD52" s="6" t="n">
        <v>-60.2497</v>
      </c>
      <c r="AE52" s="6" t="n">
        <v>-33.2633</v>
      </c>
    </row>
    <row r="53">
      <c r="A53" s="4" t="inlineStr">
        <is>
          <t>25_39_twitter</t>
        </is>
      </c>
      <c r="B53" s="7" t="n">
        <v>1.6836</v>
      </c>
      <c r="C53" s="6" t="n">
        <v>-44.2741</v>
      </c>
      <c r="D53" s="6" t="n">
        <v>-42.5905</v>
      </c>
      <c r="E53" s="7" t="n">
        <v>0.1674</v>
      </c>
      <c r="F53" s="6" t="n">
        <v>-4.3317</v>
      </c>
      <c r="G53" s="6" t="n">
        <v>-4.1643</v>
      </c>
      <c r="H53" s="7" t="n">
        <v>27.688</v>
      </c>
      <c r="I53" s="5" t="n">
        <v>0</v>
      </c>
      <c r="J53" s="7" t="n">
        <v>27.688</v>
      </c>
      <c r="K53" s="5" t="n">
        <v>0</v>
      </c>
      <c r="L53" s="6" t="n">
        <v>-6.9458</v>
      </c>
      <c r="M53" s="6" t="n">
        <v>-6.9458</v>
      </c>
      <c r="N53" s="5" t="n">
        <v>0</v>
      </c>
      <c r="O53" s="6" t="n">
        <v>-31.4616</v>
      </c>
      <c r="P53" s="6" t="n">
        <v>-31.4616</v>
      </c>
      <c r="Q53" s="7" t="n">
        <v>10.1378</v>
      </c>
      <c r="R53" s="6" t="n">
        <v>-189.0719</v>
      </c>
      <c r="S53" s="6" t="n">
        <v>-178.9341</v>
      </c>
      <c r="T53" s="7" t="n">
        <v>19.6267</v>
      </c>
      <c r="U53" s="6" t="n">
        <v>-560.3955999999999</v>
      </c>
      <c r="V53" s="6" t="n">
        <v>-540.7689</v>
      </c>
      <c r="W53" s="7" t="n">
        <v>20.7974</v>
      </c>
      <c r="X53" s="6" t="n">
        <v>-22.3632</v>
      </c>
      <c r="Y53" s="6" t="n">
        <v>-1.5658</v>
      </c>
      <c r="Z53" s="7" t="n">
        <v>6.6859</v>
      </c>
      <c r="AA53" s="6" t="n">
        <v>-50.1118</v>
      </c>
      <c r="AB53" s="6" t="n">
        <v>-43.4259</v>
      </c>
      <c r="AC53" s="5" t="n">
        <v>0</v>
      </c>
      <c r="AD53" s="6" t="n">
        <v>-245.8713</v>
      </c>
      <c r="AE53" s="6" t="n">
        <v>-245.8713</v>
      </c>
    </row>
    <row r="54">
      <c r="A54" s="4" t="inlineStr">
        <is>
          <t>25_40_twitter</t>
        </is>
      </c>
      <c r="B54" s="7" t="n">
        <v>2.9572</v>
      </c>
      <c r="C54" s="6" t="n">
        <v>-19.2161</v>
      </c>
      <c r="D54" s="6" t="n">
        <v>-16.2589</v>
      </c>
      <c r="E54" s="7" t="n">
        <v>1.2484</v>
      </c>
      <c r="F54" s="6" t="n">
        <v>-4.1134</v>
      </c>
      <c r="G54" s="6" t="n">
        <v>-2.865</v>
      </c>
      <c r="H54" s="7" t="n">
        <v>142.6428</v>
      </c>
      <c r="I54" s="5" t="n">
        <v>0</v>
      </c>
      <c r="J54" s="7" t="n">
        <v>142.6428</v>
      </c>
      <c r="K54" s="5" t="n">
        <v>0</v>
      </c>
      <c r="L54" s="6" t="n">
        <v>-42.111</v>
      </c>
      <c r="M54" s="6" t="n">
        <v>-42.111</v>
      </c>
      <c r="N54" s="5" t="n">
        <v>0</v>
      </c>
      <c r="O54" s="6" t="n">
        <v>-140.6766</v>
      </c>
      <c r="P54" s="6" t="n">
        <v>-140.6766</v>
      </c>
      <c r="Q54" s="7" t="n">
        <v>28.2769</v>
      </c>
      <c r="R54" s="6" t="n">
        <v>-236.4988</v>
      </c>
      <c r="S54" s="6" t="n">
        <v>-208.2219</v>
      </c>
      <c r="T54" s="7" t="n">
        <v>19.1321</v>
      </c>
      <c r="U54" s="6" t="n">
        <v>-160.8685</v>
      </c>
      <c r="V54" s="6" t="n">
        <v>-141.7364</v>
      </c>
      <c r="W54" s="7" t="n">
        <v>53.9096</v>
      </c>
      <c r="X54" s="6" t="n">
        <v>-27.3992</v>
      </c>
      <c r="Y54" s="7" t="n">
        <v>26.5104</v>
      </c>
      <c r="Z54" s="7" t="n">
        <v>109.8621</v>
      </c>
      <c r="AA54" s="6" t="n">
        <v>-117.3687</v>
      </c>
      <c r="AB54" s="6" t="n">
        <v>-7.5066</v>
      </c>
      <c r="AC54" s="7" t="n">
        <v>8.173</v>
      </c>
      <c r="AD54" s="6" t="n">
        <v>-162.8382</v>
      </c>
      <c r="AE54" s="6" t="n">
        <v>-154.6652</v>
      </c>
    </row>
    <row r="55">
      <c r="A55" s="4" t="inlineStr">
        <is>
          <t>25_41_twitter</t>
        </is>
      </c>
      <c r="B55" s="7" t="n">
        <v>1.4786</v>
      </c>
      <c r="C55" s="6" t="n">
        <v>-25.0923</v>
      </c>
      <c r="D55" s="6" t="n">
        <v>-23.6137</v>
      </c>
      <c r="E55" s="5" t="n">
        <v>0</v>
      </c>
      <c r="F55" s="5" t="n">
        <v>0</v>
      </c>
      <c r="G55" s="5" t="n">
        <v>0</v>
      </c>
      <c r="H55" s="7" t="n">
        <v>38.7552</v>
      </c>
      <c r="I55" s="5" t="n">
        <v>0</v>
      </c>
      <c r="J55" s="7" t="n">
        <v>38.7552</v>
      </c>
      <c r="K55" s="5" t="n">
        <v>0</v>
      </c>
      <c r="L55" s="6" t="n">
        <v>-15.0442</v>
      </c>
      <c r="M55" s="6" t="n">
        <v>-15.0442</v>
      </c>
      <c r="N55" s="5" t="n">
        <v>0</v>
      </c>
      <c r="O55" s="6" t="n">
        <v>-6.4</v>
      </c>
      <c r="P55" s="6" t="n">
        <v>-6.4</v>
      </c>
      <c r="Q55" s="5" t="n">
        <v>0</v>
      </c>
      <c r="R55" s="6" t="n">
        <v>-30.6085</v>
      </c>
      <c r="S55" s="6" t="n">
        <v>-30.6085</v>
      </c>
      <c r="T55" s="7" t="n">
        <v>52.3613</v>
      </c>
      <c r="U55" s="5" t="n">
        <v>0</v>
      </c>
      <c r="V55" s="7" t="n">
        <v>52.3613</v>
      </c>
      <c r="W55" s="7" t="n">
        <v>22.7041</v>
      </c>
      <c r="X55" s="5" t="n">
        <v>0</v>
      </c>
      <c r="Y55" s="7" t="n">
        <v>22.7041</v>
      </c>
      <c r="Z55" s="7" t="n">
        <v>16.5971</v>
      </c>
      <c r="AA55" s="6" t="n">
        <v>-17.014</v>
      </c>
      <c r="AB55" s="6" t="n">
        <v>-0.4169</v>
      </c>
      <c r="AC55" s="5" t="n">
        <v>0</v>
      </c>
      <c r="AD55" s="6" t="n">
        <v>-32.7249</v>
      </c>
      <c r="AE55" s="6" t="n">
        <v>-32.7249</v>
      </c>
    </row>
    <row r="56">
      <c r="A56" s="4" t="inlineStr">
        <is>
          <t>25_42_twitter</t>
        </is>
      </c>
      <c r="B56" s="5" t="n">
        <v>0</v>
      </c>
      <c r="C56" s="6" t="n">
        <v>-3.0973</v>
      </c>
      <c r="D56" s="6" t="n">
        <v>-3.0973</v>
      </c>
      <c r="E56" s="7" t="n">
        <v>0.6498</v>
      </c>
      <c r="F56" s="6" t="n">
        <v>-1.1698</v>
      </c>
      <c r="G56" s="6" t="n">
        <v>-0.52</v>
      </c>
      <c r="H56" s="7" t="n">
        <v>83.06399999999999</v>
      </c>
      <c r="I56" s="5" t="n">
        <v>0</v>
      </c>
      <c r="J56" s="7" t="n">
        <v>83.06399999999999</v>
      </c>
      <c r="K56" s="5" t="n">
        <v>0</v>
      </c>
      <c r="L56" s="6" t="n">
        <v>-14.6146</v>
      </c>
      <c r="M56" s="6" t="n">
        <v>-14.6146</v>
      </c>
      <c r="N56" s="5" t="n">
        <v>0</v>
      </c>
      <c r="O56" s="6" t="n">
        <v>-36.9196</v>
      </c>
      <c r="P56" s="6" t="n">
        <v>-36.9196</v>
      </c>
      <c r="Q56" s="7" t="n">
        <v>8.429500000000001</v>
      </c>
      <c r="R56" s="6" t="n">
        <v>-166.0895</v>
      </c>
      <c r="S56" s="6" t="n">
        <v>-157.66</v>
      </c>
      <c r="T56" s="5" t="n">
        <v>0</v>
      </c>
      <c r="U56" s="6" t="n">
        <v>-50.5593</v>
      </c>
      <c r="V56" s="6" t="n">
        <v>-50.5593</v>
      </c>
      <c r="W56" s="7" t="n">
        <v>37.2941</v>
      </c>
      <c r="X56" s="6" t="n">
        <v>-3.6785</v>
      </c>
      <c r="Y56" s="7" t="n">
        <v>33.6156</v>
      </c>
      <c r="Z56" s="7" t="n">
        <v>2.4422</v>
      </c>
      <c r="AA56" s="6" t="n">
        <v>-12.3759</v>
      </c>
      <c r="AB56" s="6" t="n">
        <v>-9.9337</v>
      </c>
      <c r="AC56" s="7" t="n">
        <v>0.4598</v>
      </c>
      <c r="AD56" s="6" t="n">
        <v>-78.68680000000001</v>
      </c>
      <c r="AE56" s="6" t="n">
        <v>-78.227</v>
      </c>
    </row>
    <row r="57">
      <c r="A57" s="4" t="inlineStr">
        <is>
          <t>25_43_twitter</t>
        </is>
      </c>
      <c r="B57" s="7" t="n">
        <v>2.9922</v>
      </c>
      <c r="C57" s="6" t="n">
        <v>-9.465</v>
      </c>
      <c r="D57" s="6" t="n">
        <v>-6.4728</v>
      </c>
      <c r="E57" s="7" t="n">
        <v>1.1173</v>
      </c>
      <c r="F57" s="6" t="n">
        <v>-2.5854</v>
      </c>
      <c r="G57" s="6" t="n">
        <v>-1.4681</v>
      </c>
      <c r="H57" s="7" t="n">
        <v>115.8005</v>
      </c>
      <c r="I57" s="5" t="n">
        <v>0</v>
      </c>
      <c r="J57" s="7" t="n">
        <v>115.8005</v>
      </c>
      <c r="K57" s="7" t="n">
        <v>0.9192</v>
      </c>
      <c r="L57" s="6" t="n">
        <v>-10.8839</v>
      </c>
      <c r="M57" s="6" t="n">
        <v>-9.964700000000001</v>
      </c>
      <c r="N57" s="7" t="n">
        <v>3.9725</v>
      </c>
      <c r="O57" s="6" t="n">
        <v>-103.0952</v>
      </c>
      <c r="P57" s="6" t="n">
        <v>-99.12269999999999</v>
      </c>
      <c r="Q57" s="7" t="n">
        <v>0.6186</v>
      </c>
      <c r="R57" s="6" t="n">
        <v>-77.1576</v>
      </c>
      <c r="S57" s="6" t="n">
        <v>-76.539</v>
      </c>
      <c r="T57" s="7" t="n">
        <v>63.0982</v>
      </c>
      <c r="U57" s="6" t="n">
        <v>-61.7823</v>
      </c>
      <c r="V57" s="7" t="n">
        <v>1.3159</v>
      </c>
      <c r="W57" s="7" t="n">
        <v>47.1546</v>
      </c>
      <c r="X57" s="6" t="n">
        <v>-9.9809</v>
      </c>
      <c r="Y57" s="7" t="n">
        <v>37.1737</v>
      </c>
      <c r="Z57" s="7" t="n">
        <v>33.5327</v>
      </c>
      <c r="AA57" s="6" t="n">
        <v>-24.3621</v>
      </c>
      <c r="AB57" s="7" t="n">
        <v>9.1706</v>
      </c>
      <c r="AC57" s="7" t="n">
        <v>0.0276</v>
      </c>
      <c r="AD57" s="6" t="n">
        <v>-40.989</v>
      </c>
      <c r="AE57" s="6" t="n">
        <v>-40.9614</v>
      </c>
    </row>
    <row r="58">
      <c r="A58" s="4" t="inlineStr">
        <is>
          <t>25_44_twitter</t>
        </is>
      </c>
      <c r="B58" s="7" t="n">
        <v>2.9922</v>
      </c>
      <c r="C58" s="6" t="n">
        <v>-11.8663</v>
      </c>
      <c r="D58" s="6" t="n">
        <v>-8.8741</v>
      </c>
      <c r="E58" s="7" t="n">
        <v>17.2818</v>
      </c>
      <c r="F58" s="6" t="n">
        <v>-2.902</v>
      </c>
      <c r="G58" s="7" t="n">
        <v>14.3798</v>
      </c>
      <c r="H58" s="7" t="n">
        <v>20.8236</v>
      </c>
      <c r="I58" s="5" t="n">
        <v>0</v>
      </c>
      <c r="J58" s="7" t="n">
        <v>20.8236</v>
      </c>
      <c r="K58" s="7" t="n">
        <v>1.2208</v>
      </c>
      <c r="L58" s="6" t="n">
        <v>-44.339</v>
      </c>
      <c r="M58" s="6" t="n">
        <v>-43.1182</v>
      </c>
      <c r="N58" s="7" t="n">
        <v>15.817</v>
      </c>
      <c r="O58" s="6" t="n">
        <v>-449.0879</v>
      </c>
      <c r="P58" s="6" t="n">
        <v>-433.2709</v>
      </c>
      <c r="Q58" s="7" t="n">
        <v>42.8469</v>
      </c>
      <c r="R58" s="6" t="n">
        <v>-1048.9614</v>
      </c>
      <c r="S58" s="6" t="n">
        <v>-1006.1145</v>
      </c>
      <c r="T58" s="7" t="n">
        <v>242.7306</v>
      </c>
      <c r="U58" s="6" t="n">
        <v>-886.2141</v>
      </c>
      <c r="V58" s="6" t="n">
        <v>-643.4835</v>
      </c>
      <c r="W58" s="7" t="n">
        <v>287.1008</v>
      </c>
      <c r="X58" s="6" t="n">
        <v>-17.0856</v>
      </c>
      <c r="Y58" s="7" t="n">
        <v>270.0152</v>
      </c>
      <c r="Z58" s="7" t="n">
        <v>149.9851</v>
      </c>
      <c r="AA58" s="6" t="n">
        <v>-88.9171</v>
      </c>
      <c r="AB58" s="7" t="n">
        <v>61.068</v>
      </c>
      <c r="AC58" s="7" t="n">
        <v>23.1372</v>
      </c>
      <c r="AD58" s="6" t="n">
        <v>-147.2832</v>
      </c>
      <c r="AE58" s="6" t="n">
        <v>-124.146</v>
      </c>
    </row>
    <row r="59">
      <c r="A59" s="4" t="inlineStr">
        <is>
          <t>25_45_twitter</t>
        </is>
      </c>
      <c r="B59" s="5" t="n">
        <v>0</v>
      </c>
      <c r="C59" s="6" t="n">
        <v>-1.148</v>
      </c>
      <c r="D59" s="6" t="n">
        <v>-1.148</v>
      </c>
      <c r="E59" s="7" t="n">
        <v>3.8857</v>
      </c>
      <c r="F59" s="5" t="n">
        <v>0</v>
      </c>
      <c r="G59" s="7" t="n">
        <v>3.8857</v>
      </c>
      <c r="H59" s="5" t="n">
        <v>0</v>
      </c>
      <c r="I59" s="5" t="n">
        <v>0</v>
      </c>
      <c r="J59" s="5" t="n">
        <v>0</v>
      </c>
      <c r="K59" s="5" t="n">
        <v>0</v>
      </c>
      <c r="L59" s="6" t="n">
        <v>-28.04</v>
      </c>
      <c r="M59" s="6" t="n">
        <v>-28.04</v>
      </c>
      <c r="N59" s="5" t="n">
        <v>0</v>
      </c>
      <c r="O59" s="6" t="n">
        <v>-132.3832</v>
      </c>
      <c r="P59" s="6" t="n">
        <v>-132.3832</v>
      </c>
      <c r="Q59" s="7" t="n">
        <v>1.7083</v>
      </c>
      <c r="R59" s="6" t="n">
        <v>-247.9395</v>
      </c>
      <c r="S59" s="6" t="n">
        <v>-246.2312</v>
      </c>
      <c r="T59" s="7" t="n">
        <v>32.7346</v>
      </c>
      <c r="U59" s="6" t="n">
        <v>-8.052</v>
      </c>
      <c r="V59" s="7" t="n">
        <v>24.6826</v>
      </c>
      <c r="W59" s="7" t="n">
        <v>25.1984</v>
      </c>
      <c r="X59" s="6" t="n">
        <v>-10.7712</v>
      </c>
      <c r="Y59" s="7" t="n">
        <v>14.4272</v>
      </c>
      <c r="Z59" s="7" t="n">
        <v>18.3753</v>
      </c>
      <c r="AA59" s="6" t="n">
        <v>-53.5797</v>
      </c>
      <c r="AB59" s="6" t="n">
        <v>-35.2044</v>
      </c>
      <c r="AC59" s="5" t="n">
        <v>0</v>
      </c>
      <c r="AD59" s="6" t="n">
        <v>-18.6103</v>
      </c>
      <c r="AE59" s="6" t="n">
        <v>-18.6103</v>
      </c>
    </row>
    <row r="60">
      <c r="A60" s="4" t="inlineStr">
        <is>
          <t>25_46_twitter</t>
        </is>
      </c>
      <c r="B60" s="7" t="n">
        <v>6.1842</v>
      </c>
      <c r="C60" s="6" t="n">
        <v>-3.2524</v>
      </c>
      <c r="D60" s="7" t="n">
        <v>2.9318</v>
      </c>
      <c r="E60" s="7" t="n">
        <v>8.978</v>
      </c>
      <c r="F60" s="6" t="n">
        <v>-0.3692</v>
      </c>
      <c r="G60" s="7" t="n">
        <v>8.6088</v>
      </c>
      <c r="H60" s="7" t="n">
        <v>627.7430000000001</v>
      </c>
      <c r="I60" s="5" t="n">
        <v>0</v>
      </c>
      <c r="J60" s="7" t="n">
        <v>627.7430000000001</v>
      </c>
      <c r="K60" s="5" t="n">
        <v>0</v>
      </c>
      <c r="L60" s="6" t="n">
        <v>-1.2901</v>
      </c>
      <c r="M60" s="6" t="n">
        <v>-1.2901</v>
      </c>
      <c r="N60" s="5" t="n">
        <v>0</v>
      </c>
      <c r="O60" s="6" t="n">
        <v>-25.3828</v>
      </c>
      <c r="P60" s="6" t="n">
        <v>-25.3828</v>
      </c>
      <c r="Q60" s="7" t="n">
        <v>1.7083</v>
      </c>
      <c r="R60" s="6" t="n">
        <v>-11.1607</v>
      </c>
      <c r="S60" s="6" t="n">
        <v>-9.452400000000001</v>
      </c>
      <c r="T60" s="7" t="n">
        <v>32.2551</v>
      </c>
      <c r="U60" s="6" t="n">
        <v>-1.1934</v>
      </c>
      <c r="V60" s="7" t="n">
        <v>31.0617</v>
      </c>
      <c r="W60" s="7" t="n">
        <v>357.712</v>
      </c>
      <c r="X60" s="6" t="n">
        <v>-14.8125</v>
      </c>
      <c r="Y60" s="7" t="n">
        <v>342.8995</v>
      </c>
      <c r="Z60" s="7" t="n">
        <v>101.26</v>
      </c>
      <c r="AA60" s="6" t="n">
        <v>-9.504200000000001</v>
      </c>
      <c r="AB60" s="7" t="n">
        <v>91.75579999999999</v>
      </c>
      <c r="AC60" s="7" t="n">
        <v>6.4276</v>
      </c>
      <c r="AD60" s="6" t="n">
        <v>-69.69889999999999</v>
      </c>
      <c r="AE60" s="6" t="n">
        <v>-63.2713</v>
      </c>
    </row>
    <row r="61">
      <c r="A61" s="4" t="inlineStr">
        <is>
          <t>25_47_twitter</t>
        </is>
      </c>
      <c r="B61" s="5" t="n">
        <v>0</v>
      </c>
      <c r="C61" s="6" t="n">
        <v>-5.0183</v>
      </c>
      <c r="D61" s="6" t="n">
        <v>-5.0183</v>
      </c>
      <c r="E61" s="7" t="n">
        <v>0.7447</v>
      </c>
      <c r="F61" s="6" t="n">
        <v>-1.866</v>
      </c>
      <c r="G61" s="6" t="n">
        <v>-1.1213</v>
      </c>
      <c r="H61" s="7" t="n">
        <v>642.9525</v>
      </c>
      <c r="I61" s="5" t="n">
        <v>0</v>
      </c>
      <c r="J61" s="7" t="n">
        <v>642.9525</v>
      </c>
      <c r="K61" s="5" t="n">
        <v>0</v>
      </c>
      <c r="L61" s="6" t="n">
        <v>-23.6191</v>
      </c>
      <c r="M61" s="6" t="n">
        <v>-23.6191</v>
      </c>
      <c r="N61" s="5" t="n">
        <v>0</v>
      </c>
      <c r="O61" s="6" t="n">
        <v>-46.5341</v>
      </c>
      <c r="P61" s="6" t="n">
        <v>-46.5341</v>
      </c>
      <c r="Q61" s="5" t="n">
        <v>0</v>
      </c>
      <c r="R61" s="6" t="n">
        <v>-62.5779</v>
      </c>
      <c r="S61" s="6" t="n">
        <v>-62.5779</v>
      </c>
      <c r="T61" s="7" t="n">
        <v>38.2934</v>
      </c>
      <c r="U61" s="6" t="n">
        <v>-5.1528</v>
      </c>
      <c r="V61" s="7" t="n">
        <v>33.1406</v>
      </c>
      <c r="W61" s="7" t="n">
        <v>80.26000000000001</v>
      </c>
      <c r="X61" s="6" t="n">
        <v>-2.9625</v>
      </c>
      <c r="Y61" s="7" t="n">
        <v>77.2975</v>
      </c>
      <c r="Z61" s="7" t="n">
        <v>39.0454</v>
      </c>
      <c r="AA61" s="6" t="n">
        <v>-0.8864</v>
      </c>
      <c r="AB61" s="7" t="n">
        <v>38.159</v>
      </c>
      <c r="AC61" s="7" t="n">
        <v>1.3572</v>
      </c>
      <c r="AD61" s="6" t="n">
        <v>-106.982</v>
      </c>
      <c r="AE61" s="6" t="n">
        <v>-105.6248</v>
      </c>
    </row>
    <row r="62">
      <c r="A62" s="4" t="inlineStr">
        <is>
          <t>25_48_twitter</t>
        </is>
      </c>
      <c r="B62" s="7" t="n">
        <v>0.205</v>
      </c>
      <c r="C62" s="6" t="n">
        <v>-2.4402</v>
      </c>
      <c r="D62" s="6" t="n">
        <v>-2.2352</v>
      </c>
      <c r="E62" s="7" t="n">
        <v>10.4392</v>
      </c>
      <c r="F62" s="6" t="n">
        <v>-1.7547</v>
      </c>
      <c r="G62" s="7" t="n">
        <v>8.6845</v>
      </c>
      <c r="H62" s="7" t="n">
        <v>51.2275</v>
      </c>
      <c r="I62" s="5" t="n">
        <v>0</v>
      </c>
      <c r="J62" s="7" t="n">
        <v>51.2275</v>
      </c>
      <c r="K62" s="5" t="n">
        <v>0</v>
      </c>
      <c r="L62" s="5" t="n">
        <v>0</v>
      </c>
      <c r="M62" s="5" t="n">
        <v>0</v>
      </c>
      <c r="N62" s="5" t="n">
        <v>0</v>
      </c>
      <c r="O62" s="6" t="n">
        <v>-5.8118</v>
      </c>
      <c r="P62" s="6" t="n">
        <v>-5.8118</v>
      </c>
      <c r="Q62" s="5" t="n">
        <v>0</v>
      </c>
      <c r="R62" s="6" t="n">
        <v>-25.1492</v>
      </c>
      <c r="S62" s="6" t="n">
        <v>-25.1492</v>
      </c>
      <c r="T62" s="7" t="n">
        <v>117.9857</v>
      </c>
      <c r="U62" s="6" t="n">
        <v>-49.1763</v>
      </c>
      <c r="V62" s="7" t="n">
        <v>68.8094</v>
      </c>
      <c r="W62" s="7" t="n">
        <v>215.9338</v>
      </c>
      <c r="X62" s="5" t="n">
        <v>0</v>
      </c>
      <c r="Y62" s="7" t="n">
        <v>215.9338</v>
      </c>
      <c r="Z62" s="7" t="n">
        <v>19.3844</v>
      </c>
      <c r="AA62" s="6" t="n">
        <v>-17.8684</v>
      </c>
      <c r="AB62" s="7" t="n">
        <v>1.516</v>
      </c>
      <c r="AC62" s="7" t="n">
        <v>0.7141</v>
      </c>
      <c r="AD62" s="6" t="n">
        <v>-1.3206</v>
      </c>
      <c r="AE62" s="6" t="n">
        <v>-0.6065</v>
      </c>
    </row>
    <row r="63">
      <c r="A63" s="4" t="inlineStr">
        <is>
          <t>25_49_twitter</t>
        </is>
      </c>
      <c r="B63" s="5" t="n">
        <v>0</v>
      </c>
      <c r="C63" s="6" t="n">
        <v>-0.0694</v>
      </c>
      <c r="D63" s="6" t="n">
        <v>-0.0694</v>
      </c>
      <c r="E63" s="7" t="n">
        <v>5.7933</v>
      </c>
      <c r="F63" s="6" t="n">
        <v>-1.669</v>
      </c>
      <c r="G63" s="7" t="n">
        <v>4.1243</v>
      </c>
      <c r="H63" s="7" t="n">
        <v>1304.5808</v>
      </c>
      <c r="I63" s="5" t="n">
        <v>0</v>
      </c>
      <c r="J63" s="7" t="n">
        <v>1304.5808</v>
      </c>
      <c r="K63" s="5" t="n">
        <v>0</v>
      </c>
      <c r="L63" s="6" t="n">
        <v>-14.5796</v>
      </c>
      <c r="M63" s="6" t="n">
        <v>-14.5796</v>
      </c>
      <c r="N63" s="5" t="n">
        <v>0</v>
      </c>
      <c r="O63" s="6" t="n">
        <v>-81.3548</v>
      </c>
      <c r="P63" s="6" t="n">
        <v>-81.3548</v>
      </c>
      <c r="Q63" s="7" t="n">
        <v>23.6922</v>
      </c>
      <c r="R63" s="6" t="n">
        <v>-289.8265</v>
      </c>
      <c r="S63" s="6" t="n">
        <v>-266.1343</v>
      </c>
      <c r="T63" s="7" t="n">
        <v>79.4996</v>
      </c>
      <c r="U63" s="6" t="n">
        <v>-95.21210000000001</v>
      </c>
      <c r="V63" s="6" t="n">
        <v>-15.7125</v>
      </c>
      <c r="W63" s="7" t="n">
        <v>161.1685</v>
      </c>
      <c r="X63" s="6" t="n">
        <v>-2.9444</v>
      </c>
      <c r="Y63" s="7" t="n">
        <v>158.2241</v>
      </c>
      <c r="Z63" s="7" t="n">
        <v>41.6405</v>
      </c>
      <c r="AA63" s="6" t="n">
        <v>-42.4807</v>
      </c>
      <c r="AB63" s="6" t="n">
        <v>-0.8401999999999999</v>
      </c>
      <c r="AC63" s="5" t="n">
        <v>0</v>
      </c>
      <c r="AD63" s="6" t="n">
        <v>-55.1598</v>
      </c>
      <c r="AE63" s="6" t="n">
        <v>-55.1598</v>
      </c>
    </row>
    <row r="64">
      <c r="A64" s="4" t="inlineStr">
        <is>
          <t>25_50_twitter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7" t="n">
        <v>125.2163</v>
      </c>
      <c r="I64" s="5" t="n">
        <v>0</v>
      </c>
      <c r="J64" s="7" t="n">
        <v>125.2163</v>
      </c>
      <c r="K64" s="7" t="n">
        <v>1.1124</v>
      </c>
      <c r="L64" s="6" t="n">
        <v>-16.4558</v>
      </c>
      <c r="M64" s="6" t="n">
        <v>-15.3434</v>
      </c>
      <c r="N64" s="5" t="n">
        <v>0</v>
      </c>
      <c r="O64" s="6" t="n">
        <v>-67.2597</v>
      </c>
      <c r="P64" s="6" t="n">
        <v>-67.2597</v>
      </c>
      <c r="Q64" s="7" t="n">
        <v>0.3078</v>
      </c>
      <c r="R64" s="6" t="n">
        <v>-67.9123</v>
      </c>
      <c r="S64" s="6" t="n">
        <v>-67.6045</v>
      </c>
      <c r="T64" s="7" t="n">
        <v>108.6192</v>
      </c>
      <c r="U64" s="6" t="n">
        <v>-251.0637</v>
      </c>
      <c r="V64" s="6" t="n">
        <v>-142.4445</v>
      </c>
      <c r="W64" s="7" t="n">
        <v>50.6082</v>
      </c>
      <c r="X64" s="6" t="n">
        <v>-0.9698</v>
      </c>
      <c r="Y64" s="7" t="n">
        <v>49.6384</v>
      </c>
      <c r="Z64" s="5" t="n">
        <v>0</v>
      </c>
      <c r="AA64" s="6" t="n">
        <v>-12.3952</v>
      </c>
      <c r="AB64" s="6" t="n">
        <v>-12.3952</v>
      </c>
      <c r="AC64" s="5" t="n">
        <v>0</v>
      </c>
      <c r="AD64" s="5" t="n">
        <v>0</v>
      </c>
      <c r="AE64" s="5" t="n">
        <v>0</v>
      </c>
    </row>
    <row r="65">
      <c r="A65" s="4" t="inlineStr">
        <is>
          <t>25_51_twitter</t>
        </is>
      </c>
      <c r="B65" s="5" t="n">
        <v>0</v>
      </c>
      <c r="C65" s="5" t="n">
        <v>0</v>
      </c>
      <c r="D65" s="5" t="n">
        <v>0</v>
      </c>
      <c r="E65" s="7" t="n">
        <v>8.941599999999999</v>
      </c>
      <c r="F65" s="5" t="n">
        <v>0</v>
      </c>
      <c r="G65" s="7" t="n">
        <v>8.941599999999999</v>
      </c>
      <c r="H65" s="7" t="n">
        <v>1053.5441</v>
      </c>
      <c r="I65" s="6" t="n">
        <v>-0.276</v>
      </c>
      <c r="J65" s="7" t="n">
        <v>1053.2681</v>
      </c>
      <c r="K65" s="5" t="n">
        <v>0</v>
      </c>
      <c r="L65" s="5" t="n">
        <v>0</v>
      </c>
      <c r="M65" s="5" t="n">
        <v>0</v>
      </c>
      <c r="N65" s="7" t="n">
        <v>4.4388</v>
      </c>
      <c r="O65" s="6" t="n">
        <v>-61.7645</v>
      </c>
      <c r="P65" s="6" t="n">
        <v>-57.3257</v>
      </c>
      <c r="Q65" s="7" t="n">
        <v>18.1391</v>
      </c>
      <c r="R65" s="6" t="n">
        <v>-510.5118</v>
      </c>
      <c r="S65" s="6" t="n">
        <v>-492.3727</v>
      </c>
      <c r="T65" s="7" t="n">
        <v>31.1423</v>
      </c>
      <c r="U65" s="6" t="n">
        <v>-127.9217</v>
      </c>
      <c r="V65" s="6" t="n">
        <v>-96.7794</v>
      </c>
      <c r="W65" s="7" t="n">
        <v>79.4603</v>
      </c>
      <c r="X65" s="5" t="n">
        <v>0</v>
      </c>
      <c r="Y65" s="7" t="n">
        <v>79.4603</v>
      </c>
      <c r="Z65" s="7" t="n">
        <v>66.4306</v>
      </c>
      <c r="AA65" s="6" t="n">
        <v>-7.5644</v>
      </c>
      <c r="AB65" s="7" t="n">
        <v>58.8662</v>
      </c>
      <c r="AC65" s="7" t="n">
        <v>7.7104</v>
      </c>
      <c r="AD65" s="6" t="n">
        <v>-31.0216</v>
      </c>
      <c r="AE65" s="6" t="n">
        <v>-23.3112</v>
      </c>
    </row>
    <row r="66">
      <c r="A66" s="4" t="inlineStr">
        <is>
          <t>25_52_twitter</t>
        </is>
      </c>
      <c r="B66" s="5" t="n">
        <v>0</v>
      </c>
      <c r="C66" s="6" t="n">
        <v>-12.8526</v>
      </c>
      <c r="D66" s="6" t="n">
        <v>-12.8526</v>
      </c>
      <c r="E66" s="5" t="n">
        <v>0</v>
      </c>
      <c r="F66" s="5" t="n">
        <v>0</v>
      </c>
      <c r="G66" s="5" t="n">
        <v>0</v>
      </c>
      <c r="H66" s="7" t="n">
        <v>426.3872</v>
      </c>
      <c r="I66" s="5" t="n">
        <v>0</v>
      </c>
      <c r="J66" s="7" t="n">
        <v>426.3872</v>
      </c>
      <c r="K66" s="5" t="n">
        <v>0</v>
      </c>
      <c r="L66" s="6" t="n">
        <v>-0.6353</v>
      </c>
      <c r="M66" s="6" t="n">
        <v>-0.6353</v>
      </c>
      <c r="N66" s="5" t="n">
        <v>0</v>
      </c>
      <c r="O66" s="6" t="n">
        <v>-74.0356</v>
      </c>
      <c r="P66" s="6" t="n">
        <v>-74.0356</v>
      </c>
      <c r="Q66" s="7" t="n">
        <v>16.859</v>
      </c>
      <c r="R66" s="6" t="n">
        <v>-34.6605</v>
      </c>
      <c r="S66" s="6" t="n">
        <v>-17.8015</v>
      </c>
      <c r="T66" s="7" t="n">
        <v>25.1855</v>
      </c>
      <c r="U66" s="6" t="n">
        <v>-56.8442</v>
      </c>
      <c r="V66" s="6" t="n">
        <v>-31.6587</v>
      </c>
      <c r="W66" s="7" t="n">
        <v>43.0744</v>
      </c>
      <c r="X66" s="6" t="n">
        <v>-5.925</v>
      </c>
      <c r="Y66" s="7" t="n">
        <v>37.1494</v>
      </c>
      <c r="Z66" s="7" t="n">
        <v>44.1071</v>
      </c>
      <c r="AA66" s="6" t="n">
        <v>-6.4689</v>
      </c>
      <c r="AB66" s="7" t="n">
        <v>37.6382</v>
      </c>
      <c r="AC66" s="7" t="n">
        <v>0.06560000000000001</v>
      </c>
      <c r="AD66" s="6" t="n">
        <v>-146.9096</v>
      </c>
      <c r="AE66" s="6" t="n">
        <v>-146.844</v>
      </c>
    </row>
    <row r="67">
      <c r="A67" s="4" t="inlineStr">
        <is>
          <t>26_01_twitter</t>
        </is>
      </c>
      <c r="B67" s="5" t="n">
        <v>0</v>
      </c>
      <c r="C67" s="6" t="n">
        <v>-1.148</v>
      </c>
      <c r="D67" s="6" t="n">
        <v>-1.148</v>
      </c>
      <c r="E67" s="5" t="n">
        <v>0</v>
      </c>
      <c r="F67" s="5" t="n">
        <v>0</v>
      </c>
      <c r="G67" s="5" t="n">
        <v>0</v>
      </c>
      <c r="H67" s="7" t="n">
        <v>485.4926</v>
      </c>
      <c r="I67" s="5" t="n">
        <v>0</v>
      </c>
      <c r="J67" s="7" t="n">
        <v>485.4926</v>
      </c>
      <c r="K67" s="7" t="n">
        <v>0.9192</v>
      </c>
      <c r="L67" s="5" t="n">
        <v>0</v>
      </c>
      <c r="M67" s="7" t="n">
        <v>0.9192</v>
      </c>
      <c r="N67" s="5" t="n">
        <v>0</v>
      </c>
      <c r="O67" s="6" t="n">
        <v>-27.3003</v>
      </c>
      <c r="P67" s="6" t="n">
        <v>-27.3003</v>
      </c>
      <c r="Q67" s="7" t="n">
        <v>1.2801</v>
      </c>
      <c r="R67" s="6" t="n">
        <v>-114.7972</v>
      </c>
      <c r="S67" s="6" t="n">
        <v>-113.5171</v>
      </c>
      <c r="T67" s="7" t="n">
        <v>44.657</v>
      </c>
      <c r="U67" s="6" t="n">
        <v>-5.6206</v>
      </c>
      <c r="V67" s="7" t="n">
        <v>39.0364</v>
      </c>
      <c r="W67" s="7" t="n">
        <v>44.1823</v>
      </c>
      <c r="X67" s="6" t="n">
        <v>-5.925</v>
      </c>
      <c r="Y67" s="7" t="n">
        <v>38.2573</v>
      </c>
      <c r="Z67" s="7" t="n">
        <v>7.5017</v>
      </c>
      <c r="AA67" s="6" t="n">
        <v>-0.2132</v>
      </c>
      <c r="AB67" s="7" t="n">
        <v>7.2885</v>
      </c>
      <c r="AC67" s="7" t="n">
        <v>3.8552</v>
      </c>
      <c r="AD67" s="6" t="n">
        <v>-50.9706</v>
      </c>
      <c r="AE67" s="6" t="n">
        <v>-47.1154</v>
      </c>
    </row>
    <row r="68">
      <c r="A68" s="4" t="inlineStr">
        <is>
          <t>26_02_twitter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</row>
    <row r="69">
      <c r="A69" s="4" t="inlineStr">
        <is>
          <t>26_03_twitter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7" t="n">
        <v>11.0672</v>
      </c>
      <c r="I69" s="5" t="n">
        <v>0</v>
      </c>
      <c r="J69" s="7" t="n">
        <v>11.0672</v>
      </c>
      <c r="K69" s="5" t="n">
        <v>0</v>
      </c>
      <c r="L69" s="6" t="n">
        <v>-0.3954</v>
      </c>
      <c r="M69" s="6" t="n">
        <v>-0.3954</v>
      </c>
      <c r="N69" s="5" t="n">
        <v>0</v>
      </c>
      <c r="O69" s="6" t="n">
        <v>-25.7366</v>
      </c>
      <c r="P69" s="6" t="n">
        <v>-25.7366</v>
      </c>
      <c r="Q69" s="5" t="n">
        <v>0</v>
      </c>
      <c r="R69" s="6" t="n">
        <v>-48.2452</v>
      </c>
      <c r="S69" s="6" t="n">
        <v>-48.2452</v>
      </c>
      <c r="T69" s="5" t="n">
        <v>0</v>
      </c>
      <c r="U69" s="6" t="n">
        <v>-1.1934</v>
      </c>
      <c r="V69" s="6" t="n">
        <v>-1.1934</v>
      </c>
      <c r="W69" s="7" t="n">
        <v>6.745</v>
      </c>
      <c r="X69" s="6" t="n">
        <v>-2.6107</v>
      </c>
      <c r="Y69" s="7" t="n">
        <v>4.1343</v>
      </c>
      <c r="Z69" s="7" t="n">
        <v>33.1942</v>
      </c>
      <c r="AA69" s="6" t="n">
        <v>-14.6007</v>
      </c>
      <c r="AB69" s="7" t="n">
        <v>18.5935</v>
      </c>
      <c r="AC69" s="7" t="n">
        <v>0.1741</v>
      </c>
      <c r="AD69" s="6" t="n">
        <v>-22.8711</v>
      </c>
      <c r="AE69" s="6" t="n">
        <v>-22.697</v>
      </c>
    </row>
    <row r="70">
      <c r="A70" s="4" t="inlineStr">
        <is>
          <t>26_04_twitter</t>
        </is>
      </c>
      <c r="B70" s="7" t="n">
        <v>1.4786</v>
      </c>
      <c r="C70" s="5" t="n">
        <v>0</v>
      </c>
      <c r="D70" s="7" t="n">
        <v>1.4786</v>
      </c>
      <c r="E70" s="7" t="n">
        <v>0.0924</v>
      </c>
      <c r="F70" s="5" t="n">
        <v>0</v>
      </c>
      <c r="G70" s="7" t="n">
        <v>0.0924</v>
      </c>
      <c r="H70" s="7" t="n">
        <v>992.3949</v>
      </c>
      <c r="I70" s="5" t="n">
        <v>0</v>
      </c>
      <c r="J70" s="7" t="n">
        <v>992.3949</v>
      </c>
      <c r="K70" s="5" t="n">
        <v>0</v>
      </c>
      <c r="L70" s="6" t="n">
        <v>-13.8694</v>
      </c>
      <c r="M70" s="6" t="n">
        <v>-13.8694</v>
      </c>
      <c r="N70" s="5" t="n">
        <v>0</v>
      </c>
      <c r="O70" s="6" t="n">
        <v>-8.962199999999999</v>
      </c>
      <c r="P70" s="6" t="n">
        <v>-8.962199999999999</v>
      </c>
      <c r="Q70" s="5" t="n">
        <v>0</v>
      </c>
      <c r="R70" s="6" t="n">
        <v>-61.4054</v>
      </c>
      <c r="S70" s="6" t="n">
        <v>-61.4054</v>
      </c>
      <c r="T70" s="7" t="n">
        <v>274.7738</v>
      </c>
      <c r="U70" s="6" t="n">
        <v>-6.138</v>
      </c>
      <c r="V70" s="7" t="n">
        <v>268.6358</v>
      </c>
      <c r="W70" s="7" t="n">
        <v>133.1003</v>
      </c>
      <c r="X70" s="5" t="n">
        <v>0</v>
      </c>
      <c r="Y70" s="7" t="n">
        <v>133.1003</v>
      </c>
      <c r="Z70" s="7" t="n">
        <v>157.6175</v>
      </c>
      <c r="AA70" s="5" t="n">
        <v>0</v>
      </c>
      <c r="AB70" s="7" t="n">
        <v>157.6175</v>
      </c>
      <c r="AC70" s="7" t="n">
        <v>0.3115</v>
      </c>
      <c r="AD70" s="6" t="n">
        <v>-13.6124</v>
      </c>
      <c r="AE70" s="6" t="n">
        <v>-13.3009</v>
      </c>
    </row>
    <row r="71">
      <c r="A71" s="4" t="inlineStr">
        <is>
          <t>26_05_twitter</t>
        </is>
      </c>
      <c r="B71" s="5" t="n">
        <v>0</v>
      </c>
      <c r="C71" s="6" t="n">
        <v>-0.861</v>
      </c>
      <c r="D71" s="6" t="n">
        <v>-0.861</v>
      </c>
      <c r="E71" s="5" t="n">
        <v>0</v>
      </c>
      <c r="F71" s="6" t="n">
        <v>-0.5849</v>
      </c>
      <c r="G71" s="6" t="n">
        <v>-0.5849</v>
      </c>
      <c r="H71" s="7" t="n">
        <v>1218.4945</v>
      </c>
      <c r="I71" s="5" t="n">
        <v>0</v>
      </c>
      <c r="J71" s="7" t="n">
        <v>1218.4945</v>
      </c>
      <c r="K71" s="5" t="n">
        <v>0</v>
      </c>
      <c r="L71" s="5" t="n">
        <v>0</v>
      </c>
      <c r="M71" s="5" t="n">
        <v>0</v>
      </c>
      <c r="N71" s="5" t="n">
        <v>0</v>
      </c>
      <c r="O71" s="6" t="n">
        <v>-23.742</v>
      </c>
      <c r="P71" s="6" t="n">
        <v>-23.742</v>
      </c>
      <c r="Q71" s="5" t="n">
        <v>0</v>
      </c>
      <c r="R71" s="6" t="n">
        <v>-56.4672</v>
      </c>
      <c r="S71" s="6" t="n">
        <v>-56.4672</v>
      </c>
      <c r="T71" s="7" t="n">
        <v>157.0136</v>
      </c>
      <c r="U71" s="6" t="n">
        <v>-3.024</v>
      </c>
      <c r="V71" s="7" t="n">
        <v>153.9896</v>
      </c>
      <c r="W71" s="7" t="n">
        <v>66.3002</v>
      </c>
      <c r="X71" s="5" t="n">
        <v>0</v>
      </c>
      <c r="Y71" s="7" t="n">
        <v>66.3002</v>
      </c>
      <c r="Z71" s="7" t="n">
        <v>169.139</v>
      </c>
      <c r="AA71" s="6" t="n">
        <v>-8.7194</v>
      </c>
      <c r="AB71" s="7" t="n">
        <v>160.4196</v>
      </c>
      <c r="AC71" s="7" t="n">
        <v>0.3825</v>
      </c>
      <c r="AD71" s="6" t="n">
        <v>-48.4089</v>
      </c>
      <c r="AE71" s="6" t="n">
        <v>-48.0264</v>
      </c>
    </row>
    <row r="72">
      <c r="A72" s="4" t="inlineStr">
        <is>
          <t>26_06_twitter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7" t="n">
        <v>1502.7811</v>
      </c>
      <c r="I72" s="5" t="n">
        <v>0</v>
      </c>
      <c r="J72" s="7" t="n">
        <v>1502.7811</v>
      </c>
      <c r="K72" s="5" t="n">
        <v>0</v>
      </c>
      <c r="L72" s="6" t="n">
        <v>-1.6114</v>
      </c>
      <c r="M72" s="6" t="n">
        <v>-1.6114</v>
      </c>
      <c r="N72" s="5" t="n">
        <v>0</v>
      </c>
      <c r="O72" s="6" t="n">
        <v>-48.7372</v>
      </c>
      <c r="P72" s="6" t="n">
        <v>-48.7372</v>
      </c>
      <c r="Q72" s="7" t="n">
        <v>10.1331</v>
      </c>
      <c r="R72" s="6" t="n">
        <v>-122.469</v>
      </c>
      <c r="S72" s="6" t="n">
        <v>-112.3359</v>
      </c>
      <c r="T72" s="7" t="n">
        <v>38.2934</v>
      </c>
      <c r="U72" s="6" t="n">
        <v>-5.5635</v>
      </c>
      <c r="V72" s="7" t="n">
        <v>32.7299</v>
      </c>
      <c r="W72" s="7" t="n">
        <v>132.8016</v>
      </c>
      <c r="X72" s="6" t="n">
        <v>-2.708</v>
      </c>
      <c r="Y72" s="7" t="n">
        <v>130.0936</v>
      </c>
      <c r="Z72" s="7" t="n">
        <v>17.9477</v>
      </c>
      <c r="AA72" s="6" t="n">
        <v>-6.5214</v>
      </c>
      <c r="AB72" s="7" t="n">
        <v>11.4263</v>
      </c>
      <c r="AC72" s="7" t="n">
        <v>0.0992</v>
      </c>
      <c r="AD72" s="6" t="n">
        <v>-15.9471</v>
      </c>
      <c r="AE72" s="6" t="n">
        <v>-15.8479</v>
      </c>
    </row>
    <row r="73">
      <c r="A73" s="4" t="inlineStr">
        <is>
          <t>26_07_twitter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6" t="n">
        <v>-1.3928</v>
      </c>
      <c r="G73" s="6" t="n">
        <v>-1.3928</v>
      </c>
      <c r="H73" s="7" t="n">
        <v>110.7725</v>
      </c>
      <c r="I73" s="5" t="n">
        <v>0</v>
      </c>
      <c r="J73" s="7" t="n">
        <v>110.7725</v>
      </c>
      <c r="K73" s="7" t="n">
        <v>0.0282</v>
      </c>
      <c r="L73" s="6" t="n">
        <v>-29.1049</v>
      </c>
      <c r="M73" s="6" t="n">
        <v>-29.0767</v>
      </c>
      <c r="N73" s="7" t="n">
        <v>2.0844</v>
      </c>
      <c r="O73" s="6" t="n">
        <v>-21.8299</v>
      </c>
      <c r="P73" s="6" t="n">
        <v>-19.7455</v>
      </c>
      <c r="Q73" s="7" t="n">
        <v>0.393</v>
      </c>
      <c r="R73" s="6" t="n">
        <v>-68.67059999999999</v>
      </c>
      <c r="S73" s="6" t="n">
        <v>-68.27760000000001</v>
      </c>
      <c r="T73" s="7" t="n">
        <v>1.9856</v>
      </c>
      <c r="U73" s="6" t="n">
        <v>-56.5295</v>
      </c>
      <c r="V73" s="6" t="n">
        <v>-54.5439</v>
      </c>
      <c r="W73" s="7" t="n">
        <v>20.9827</v>
      </c>
      <c r="X73" s="6" t="n">
        <v>-1.148</v>
      </c>
      <c r="Y73" s="7" t="n">
        <v>19.8347</v>
      </c>
      <c r="Z73" s="7" t="n">
        <v>16.6393</v>
      </c>
      <c r="AA73" s="6" t="n">
        <v>-19.5976</v>
      </c>
      <c r="AB73" s="6" t="n">
        <v>-2.9583</v>
      </c>
      <c r="AC73" s="5" t="n">
        <v>0</v>
      </c>
      <c r="AD73" s="6" t="n">
        <v>-36.3461</v>
      </c>
      <c r="AE73" s="6" t="n">
        <v>-36.3461</v>
      </c>
    </row>
    <row r="74">
      <c r="A74" s="4" t="inlineStr">
        <is>
          <t>26_08_twitter</t>
        </is>
      </c>
      <c r="B74" s="5" t="n">
        <v>0</v>
      </c>
      <c r="C74" s="6" t="n">
        <v>-0.0035</v>
      </c>
      <c r="D74" s="6" t="n">
        <v>-0.0035</v>
      </c>
      <c r="E74" s="5" t="n">
        <v>0</v>
      </c>
      <c r="F74" s="5" t="n">
        <v>0</v>
      </c>
      <c r="G74" s="5" t="n">
        <v>0</v>
      </c>
      <c r="H74" s="7" t="n">
        <v>145.8383</v>
      </c>
      <c r="I74" s="5" t="n">
        <v>0</v>
      </c>
      <c r="J74" s="7" t="n">
        <v>145.8383</v>
      </c>
      <c r="K74" s="5" t="n">
        <v>0</v>
      </c>
      <c r="L74" s="6" t="n">
        <v>-0.8893</v>
      </c>
      <c r="M74" s="6" t="n">
        <v>-0.8893</v>
      </c>
      <c r="N74" s="5" t="n">
        <v>0</v>
      </c>
      <c r="O74" s="6" t="n">
        <v>-29.8831</v>
      </c>
      <c r="P74" s="6" t="n">
        <v>-29.8831</v>
      </c>
      <c r="Q74" s="5" t="n">
        <v>0</v>
      </c>
      <c r="R74" s="5" t="n">
        <v>0</v>
      </c>
      <c r="S74" s="5" t="n">
        <v>0</v>
      </c>
      <c r="T74" s="7" t="n">
        <v>39.2534</v>
      </c>
      <c r="U74" s="6" t="n">
        <v>-4.7736</v>
      </c>
      <c r="V74" s="7" t="n">
        <v>34.4798</v>
      </c>
      <c r="W74" s="7" t="n">
        <v>106.9929</v>
      </c>
      <c r="X74" s="5" t="n">
        <v>0</v>
      </c>
      <c r="Y74" s="7" t="n">
        <v>106.9929</v>
      </c>
      <c r="Z74" s="5" t="n">
        <v>0</v>
      </c>
      <c r="AA74" s="6" t="n">
        <v>-3.4196</v>
      </c>
      <c r="AB74" s="6" t="n">
        <v>-3.4196</v>
      </c>
      <c r="AC74" s="5" t="n">
        <v>0</v>
      </c>
      <c r="AD74" s="6" t="n">
        <v>-14.2208</v>
      </c>
      <c r="AE74" s="6" t="n">
        <v>-14.2208</v>
      </c>
    </row>
    <row r="75">
      <c r="A75" s="4" t="inlineStr">
        <is>
          <t>26_09_twitter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7" t="n">
        <v>839.883</v>
      </c>
      <c r="I75" s="5" t="n">
        <v>0</v>
      </c>
      <c r="J75" s="7" t="n">
        <v>839.883</v>
      </c>
      <c r="K75" s="5" t="n">
        <v>0</v>
      </c>
      <c r="L75" s="6" t="n">
        <v>-0.4905</v>
      </c>
      <c r="M75" s="6" t="n">
        <v>-0.4905</v>
      </c>
      <c r="N75" s="5" t="n">
        <v>0</v>
      </c>
      <c r="O75" s="6" t="n">
        <v>-10.1097</v>
      </c>
      <c r="P75" s="6" t="n">
        <v>-10.1097</v>
      </c>
      <c r="Q75" s="7" t="n">
        <v>4.7468</v>
      </c>
      <c r="R75" s="6" t="n">
        <v>-110.6355</v>
      </c>
      <c r="S75" s="6" t="n">
        <v>-105.8887</v>
      </c>
      <c r="T75" s="7" t="n">
        <v>1.3625</v>
      </c>
      <c r="U75" s="6" t="n">
        <v>-4.6887</v>
      </c>
      <c r="V75" s="6" t="n">
        <v>-3.3262</v>
      </c>
      <c r="W75" s="7" t="n">
        <v>73.18389999999999</v>
      </c>
      <c r="X75" s="5" t="n">
        <v>0</v>
      </c>
      <c r="Y75" s="7" t="n">
        <v>73.18389999999999</v>
      </c>
      <c r="Z75" s="7" t="n">
        <v>22.3405</v>
      </c>
      <c r="AA75" s="6" t="n">
        <v>-46.4863</v>
      </c>
      <c r="AB75" s="6" t="n">
        <v>-24.1458</v>
      </c>
      <c r="AC75" s="7" t="n">
        <v>3.8552</v>
      </c>
      <c r="AD75" s="6" t="n">
        <v>-42.406</v>
      </c>
      <c r="AE75" s="6" t="n">
        <v>-38.5508</v>
      </c>
    </row>
    <row r="76">
      <c r="A76" s="4" t="inlineStr">
        <is>
          <t>26_10_twitter</t>
        </is>
      </c>
      <c r="B76" s="7" t="n">
        <v>2.9922</v>
      </c>
      <c r="C76" s="6" t="n">
        <v>-1.148</v>
      </c>
      <c r="D76" s="7" t="n">
        <v>1.8442</v>
      </c>
      <c r="E76" s="7" t="n">
        <v>3.7786</v>
      </c>
      <c r="F76" s="6" t="n">
        <v>-0.4119</v>
      </c>
      <c r="G76" s="7" t="n">
        <v>3.3667</v>
      </c>
      <c r="H76" s="7" t="n">
        <v>265.7728</v>
      </c>
      <c r="I76" s="5" t="n">
        <v>0</v>
      </c>
      <c r="J76" s="7" t="n">
        <v>265.7728</v>
      </c>
      <c r="K76" s="5" t="n">
        <v>0</v>
      </c>
      <c r="L76" s="6" t="n">
        <v>-34.8071</v>
      </c>
      <c r="M76" s="6" t="n">
        <v>-34.8071</v>
      </c>
      <c r="N76" s="5" t="n">
        <v>0</v>
      </c>
      <c r="O76" s="6" t="n">
        <v>-47.8765</v>
      </c>
      <c r="P76" s="6" t="n">
        <v>-47.8765</v>
      </c>
      <c r="Q76" s="5" t="n">
        <v>0</v>
      </c>
      <c r="R76" s="6" t="n">
        <v>-4.9898</v>
      </c>
      <c r="S76" s="6" t="n">
        <v>-4.9898</v>
      </c>
      <c r="T76" s="7" t="n">
        <v>196.267</v>
      </c>
      <c r="U76" s="5" t="n">
        <v>0</v>
      </c>
      <c r="V76" s="7" t="n">
        <v>196.267</v>
      </c>
      <c r="W76" s="7" t="n">
        <v>163.8255</v>
      </c>
      <c r="X76" s="6" t="n">
        <v>-0.7539</v>
      </c>
      <c r="Y76" s="7" t="n">
        <v>163.0716</v>
      </c>
      <c r="Z76" s="7" t="n">
        <v>19.3844</v>
      </c>
      <c r="AA76" s="6" t="n">
        <v>-10.7727</v>
      </c>
      <c r="AB76" s="7" t="n">
        <v>8.611700000000001</v>
      </c>
      <c r="AC76" s="5" t="n">
        <v>0</v>
      </c>
      <c r="AD76" s="6" t="n">
        <v>-89.0286</v>
      </c>
      <c r="AE76" s="6" t="n">
        <v>-89.0286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6" t="n">
        <v>-7.7209</v>
      </c>
      <c r="E3" s="4" t="inlineStr">
        <is>
          <t>luz</t>
        </is>
      </c>
      <c r="F3" s="4" t="n">
        <v>199</v>
      </c>
      <c r="G3" s="6" t="n">
        <v>-0.5849</v>
      </c>
      <c r="I3" s="4" t="inlineStr">
        <is>
          <t>villarreal</t>
        </is>
      </c>
      <c r="J3" s="4" t="n">
        <v>642</v>
      </c>
      <c r="K3" s="7" t="n">
        <v>27.688</v>
      </c>
      <c r="M3" s="4" t="inlineStr">
        <is>
          <t>basura</t>
        </is>
      </c>
      <c r="N3" s="4" t="n">
        <v>157</v>
      </c>
      <c r="O3" s="6" t="n">
        <v>-13.3893</v>
      </c>
      <c r="Q3" s="4" t="inlineStr">
        <is>
          <t>corrupcion</t>
        </is>
      </c>
      <c r="R3" s="4" t="n">
        <v>111</v>
      </c>
      <c r="S3" s="6" t="n">
        <v>-21.5637</v>
      </c>
      <c r="U3" s="4" t="inlineStr">
        <is>
          <t>violencia</t>
        </is>
      </c>
      <c r="V3" s="4" t="n">
        <v>155</v>
      </c>
      <c r="W3" s="6" t="n">
        <v>-25.1489</v>
      </c>
      <c r="Y3" s="4" t="inlineStr">
        <is>
          <t>morena</t>
        </is>
      </c>
      <c r="Z3" s="4" t="n">
        <v>252</v>
      </c>
      <c r="AA3" s="6" t="n">
        <v>-46.0177</v>
      </c>
      <c r="AC3" s="4" t="inlineStr">
        <is>
          <t>desarrollo</t>
        </is>
      </c>
      <c r="AD3" s="4" t="n">
        <v>105</v>
      </c>
      <c r="AE3" s="7" t="n">
        <v>31.8665</v>
      </c>
      <c r="AG3" s="4" t="inlineStr">
        <is>
          <t>seguridad</t>
        </is>
      </c>
      <c r="AH3" s="4" t="n">
        <v>232</v>
      </c>
      <c r="AI3" s="7" t="n">
        <v>16.5971</v>
      </c>
      <c r="AK3" s="4" t="inlineStr">
        <is>
          <t>calle</t>
        </is>
      </c>
      <c r="AL3" s="4" t="n">
        <v>200</v>
      </c>
      <c r="AM3" s="6" t="n">
        <v>-7.7554</v>
      </c>
    </row>
    <row r="4">
      <c r="A4" s="4" t="inlineStr">
        <is>
          <t>comapa</t>
        </is>
      </c>
      <c r="B4" s="4" t="n">
        <v>25</v>
      </c>
      <c r="C4" s="7" t="n">
        <v>1.4786</v>
      </c>
      <c r="E4" s="4" t="inlineStr">
        <is>
          <t>luces</t>
        </is>
      </c>
      <c r="F4" s="4" t="n">
        <v>40</v>
      </c>
      <c r="G4" s="6" t="n">
        <v>-0.4119</v>
      </c>
      <c r="I4" s="4" t="inlineStr">
        <is>
          <t>anaya</t>
        </is>
      </c>
      <c r="J4" s="4" t="n">
        <v>120</v>
      </c>
      <c r="K4" s="7" t="n">
        <v>7.3983</v>
      </c>
      <c r="M4" s="4" t="inlineStr">
        <is>
          <t>limpieza</t>
        </is>
      </c>
      <c r="N4" s="4" t="n">
        <v>43</v>
      </c>
      <c r="O4" s="6" t="n">
        <v>-0.4905</v>
      </c>
      <c r="Q4" s="4" t="inlineStr">
        <is>
          <t>huachicol</t>
        </is>
      </c>
      <c r="R4" s="4" t="n">
        <v>66</v>
      </c>
      <c r="S4" s="6" t="n">
        <v>-9.319599999999999</v>
      </c>
      <c r="U4" s="4" t="inlineStr">
        <is>
          <t>narco</t>
        </is>
      </c>
      <c r="V4" s="4" t="n">
        <v>145</v>
      </c>
      <c r="W4" s="6" t="n">
        <v>-24.6376</v>
      </c>
      <c r="Y4" s="4" t="inlineStr">
        <is>
          <t>justicia</t>
        </is>
      </c>
      <c r="Z4" s="4" t="n">
        <v>247</v>
      </c>
      <c r="AA4" s="6" t="n">
        <v>-1.1934</v>
      </c>
      <c r="AC4" s="4" t="inlineStr">
        <is>
          <t>proyecto</t>
        </is>
      </c>
      <c r="AD4" s="4" t="n">
        <v>82</v>
      </c>
      <c r="AE4" s="7" t="n">
        <v>15.9676</v>
      </c>
      <c r="AG4" s="4" t="inlineStr">
        <is>
          <t>proteccion</t>
        </is>
      </c>
      <c r="AH4" s="4" t="n">
        <v>104</v>
      </c>
      <c r="AI4" s="6" t="n">
        <v>-3.4196</v>
      </c>
      <c r="AK4" s="4" t="inlineStr">
        <is>
          <t>calles</t>
        </is>
      </c>
      <c r="AL4" s="4" t="n">
        <v>99</v>
      </c>
      <c r="AM4" s="6" t="n">
        <v>-6.3819</v>
      </c>
    </row>
    <row r="5">
      <c r="A5" s="4" t="inlineStr">
        <is>
          <t>inundaciones</t>
        </is>
      </c>
      <c r="B5" s="4" t="n">
        <v>21</v>
      </c>
      <c r="C5" s="6" t="n">
        <v>-5.1587</v>
      </c>
      <c r="E5" s="4" t="inlineStr">
        <is>
          <t>energia</t>
        </is>
      </c>
      <c r="F5" s="4" t="n">
        <v>31</v>
      </c>
      <c r="G5" s="7" t="n">
        <v>3.8857</v>
      </c>
      <c r="I5" s="4" t="inlineStr">
        <is>
          <t>gobernador</t>
        </is>
      </c>
      <c r="J5" s="4" t="n">
        <v>101</v>
      </c>
      <c r="K5" s="7" t="n">
        <v>4.7079</v>
      </c>
      <c r="M5" s="4" t="inlineStr">
        <is>
          <t>recoleccion</t>
        </is>
      </c>
      <c r="N5" s="4" t="n">
        <v>28</v>
      </c>
      <c r="O5" s="6" t="n">
        <v>-3.8307</v>
      </c>
      <c r="Q5" s="4" t="inlineStr">
        <is>
          <t>robo</t>
        </is>
      </c>
      <c r="R5" s="4" t="n">
        <v>65</v>
      </c>
      <c r="S5" s="6" t="n">
        <v>-12.7632</v>
      </c>
      <c r="U5" s="4" t="inlineStr">
        <is>
          <t>cartel</t>
        </is>
      </c>
      <c r="V5" s="4" t="n">
        <v>77</v>
      </c>
      <c r="W5" s="6" t="n">
        <v>-6.8529</v>
      </c>
      <c r="Y5" s="4" t="inlineStr">
        <is>
          <t>bienestar</t>
        </is>
      </c>
      <c r="Z5" s="4" t="n">
        <v>143</v>
      </c>
      <c r="AA5" s="7" t="n">
        <v>19.6267</v>
      </c>
      <c r="AC5" s="4" t="inlineStr">
        <is>
          <t>entrega</t>
        </is>
      </c>
      <c r="AD5" s="4" t="n">
        <v>78</v>
      </c>
      <c r="AE5" s="7" t="n">
        <v>10.7155</v>
      </c>
      <c r="AG5" s="4" t="inlineStr">
        <is>
          <t>seguro</t>
        </is>
      </c>
      <c r="AH5" s="4" t="n">
        <v>80</v>
      </c>
      <c r="AI5" s="6" t="n">
        <v>-2.6867</v>
      </c>
      <c r="AK5" s="4" t="inlineStr">
        <is>
          <t>camino</t>
        </is>
      </c>
      <c r="AL5" s="4" t="n">
        <v>99</v>
      </c>
      <c r="AM5" s="7" t="n">
        <v>3.8552</v>
      </c>
    </row>
    <row r="6">
      <c r="A6" s="4" t="inlineStr">
        <is>
          <t>drenaje</t>
        </is>
      </c>
      <c r="B6" s="4" t="n">
        <v>20</v>
      </c>
      <c r="C6" s="6" t="n">
        <v>-1.8884</v>
      </c>
      <c r="E6" s="4" t="inlineStr">
        <is>
          <t>lamparas</t>
        </is>
      </c>
      <c r="F6" s="4" t="n">
        <v>13</v>
      </c>
      <c r="G6" s="7" t="n">
        <v>0.1674</v>
      </c>
      <c r="I6" s="4" t="inlineStr">
        <is>
          <t>estatal</t>
        </is>
      </c>
      <c r="J6" s="4" t="n">
        <v>53</v>
      </c>
      <c r="K6" s="7" t="n">
        <v>11.0672</v>
      </c>
      <c r="M6" s="4" t="inlineStr">
        <is>
          <t>tiro</t>
        </is>
      </c>
      <c r="N6" s="4" t="n">
        <v>23</v>
      </c>
      <c r="O6" s="6" t="n">
        <v>-0.6835</v>
      </c>
      <c r="Q6" s="4" t="inlineStr">
        <is>
          <t>denuncia</t>
        </is>
      </c>
      <c r="R6" s="4" t="n">
        <v>60</v>
      </c>
      <c r="S6" s="6" t="n">
        <v>-6.0298</v>
      </c>
      <c r="U6" s="4" t="inlineStr">
        <is>
          <t>robo</t>
        </is>
      </c>
      <c r="V6" s="4" t="n">
        <v>65</v>
      </c>
      <c r="W6" s="6" t="n">
        <v>-12.7632</v>
      </c>
      <c r="Y6" s="4" t="inlineStr">
        <is>
          <t>claudia</t>
        </is>
      </c>
      <c r="Z6" s="4" t="n">
        <v>109</v>
      </c>
      <c r="AA6" s="7" t="n">
        <v>20.8122</v>
      </c>
      <c r="AC6" s="4" t="inlineStr">
        <is>
          <t>obra</t>
        </is>
      </c>
      <c r="AD6" s="4" t="n">
        <v>76</v>
      </c>
      <c r="AE6" s="7" t="n">
        <v>7.1726</v>
      </c>
      <c r="AG6" s="4" t="inlineStr">
        <is>
          <t>policia</t>
        </is>
      </c>
      <c r="AH6" s="4" t="n">
        <v>65</v>
      </c>
      <c r="AI6" s="6" t="n">
        <v>-11.974</v>
      </c>
      <c r="AK6" s="4" t="inlineStr">
        <is>
          <t>avenida</t>
        </is>
      </c>
      <c r="AL6" s="4" t="n">
        <v>81</v>
      </c>
      <c r="AM6" s="6" t="n">
        <v>-4.4342</v>
      </c>
    </row>
    <row r="7">
      <c r="A7" s="4" t="inlineStr">
        <is>
          <t>lluvia</t>
        </is>
      </c>
      <c r="B7" s="4" t="n">
        <v>19</v>
      </c>
      <c r="C7" s="6" t="n">
        <v>-2.9883</v>
      </c>
      <c r="E7" s="4" t="inlineStr">
        <is>
          <t>oscuridad</t>
        </is>
      </c>
      <c r="F7" s="4" t="n">
        <v>12</v>
      </c>
      <c r="G7" s="6" t="n">
        <v>-0.2717</v>
      </c>
      <c r="I7" s="4" t="inlineStr">
        <is>
          <t>americo</t>
        </is>
      </c>
      <c r="J7" s="4" t="n">
        <v>42</v>
      </c>
      <c r="K7" s="7" t="n">
        <v>5.0485</v>
      </c>
      <c r="M7" s="4" t="inlineStr">
        <is>
          <t>contenedores</t>
        </is>
      </c>
      <c r="N7" s="4" t="n">
        <v>22</v>
      </c>
      <c r="O7" s="6" t="n">
        <v>-3.0579</v>
      </c>
      <c r="Q7" s="4" t="inlineStr">
        <is>
          <t>proceso</t>
        </is>
      </c>
      <c r="R7" s="4" t="n">
        <v>45</v>
      </c>
      <c r="S7" s="7" t="n">
        <v>3.9514</v>
      </c>
      <c r="U7" s="4" t="inlineStr">
        <is>
          <t>narcos</t>
        </is>
      </c>
      <c r="V7" s="4" t="n">
        <v>56</v>
      </c>
      <c r="W7" s="6" t="n">
        <v>-12.7451</v>
      </c>
      <c r="Y7" s="4" t="inlineStr">
        <is>
          <t>sheinbaum</t>
        </is>
      </c>
      <c r="Z7" s="4" t="n">
        <v>83</v>
      </c>
      <c r="AA7" s="7" t="n">
        <v>11.9224</v>
      </c>
      <c r="AC7" s="4" t="inlineStr">
        <is>
          <t>obras</t>
        </is>
      </c>
      <c r="AD7" s="4" t="n">
        <v>53</v>
      </c>
      <c r="AE7" s="7" t="n">
        <v>3.1515</v>
      </c>
      <c r="AG7" s="4" t="inlineStr">
        <is>
          <t>impunidad</t>
        </is>
      </c>
      <c r="AH7" s="4" t="n">
        <v>58</v>
      </c>
      <c r="AI7" s="6" t="n">
        <v>-4.3112</v>
      </c>
      <c r="AK7" s="4" t="inlineStr">
        <is>
          <t>transito</t>
        </is>
      </c>
      <c r="AL7" s="4" t="n">
        <v>47</v>
      </c>
      <c r="AM7" s="6" t="n">
        <v>-0.7755</v>
      </c>
    </row>
    <row r="8">
      <c r="A8" s="4" t="inlineStr">
        <is>
          <t>fuga</t>
        </is>
      </c>
      <c r="B8" s="4" t="n">
        <v>15</v>
      </c>
      <c r="C8" s="6" t="n">
        <v>-2.4753</v>
      </c>
      <c r="E8" s="4" t="inlineStr">
        <is>
          <t>electrica</t>
        </is>
      </c>
      <c r="F8" s="4" t="n">
        <v>9</v>
      </c>
      <c r="G8" s="7" t="n">
        <v>5.0559</v>
      </c>
      <c r="I8" s="4" t="inlineStr">
        <is>
          <t>ejecutivo</t>
        </is>
      </c>
      <c r="J8" s="4" t="n">
        <v>12</v>
      </c>
      <c r="K8" s="7" t="n">
        <v>1.3314</v>
      </c>
      <c r="M8" s="4" t="inlineStr">
        <is>
          <t>chatarras</t>
        </is>
      </c>
      <c r="N8" s="4" t="n">
        <v>22</v>
      </c>
      <c r="O8" s="6" t="n">
        <v>-0.5296</v>
      </c>
      <c r="Q8" s="4" t="inlineStr">
        <is>
          <t>complice</t>
        </is>
      </c>
      <c r="R8" s="4" t="n">
        <v>45</v>
      </c>
      <c r="S8" s="6" t="n">
        <v>-2.8246</v>
      </c>
      <c r="U8" s="4" t="inlineStr">
        <is>
          <t>fiscalia</t>
        </is>
      </c>
      <c r="V8" s="4" t="n">
        <v>50</v>
      </c>
      <c r="W8" s="7" t="n">
        <v>8.429500000000001</v>
      </c>
      <c r="Y8" s="4" t="inlineStr">
        <is>
          <t>dictadura</t>
        </is>
      </c>
      <c r="Z8" s="4" t="n">
        <v>53</v>
      </c>
      <c r="AA8" s="6" t="n">
        <v>-5.7151</v>
      </c>
      <c r="AC8" s="4" t="inlineStr">
        <is>
          <t>puente</t>
        </is>
      </c>
      <c r="AD8" s="4" t="n">
        <v>47</v>
      </c>
      <c r="AE8" s="6" t="n">
        <v>-2.9625</v>
      </c>
      <c r="AG8" s="4" t="inlineStr">
        <is>
          <t>segura</t>
        </is>
      </c>
      <c r="AH8" s="4" t="n">
        <v>45</v>
      </c>
      <c r="AI8" s="7" t="n">
        <v>2.7873</v>
      </c>
      <c r="AK8" s="4" t="inlineStr">
        <is>
          <t>accidente</t>
        </is>
      </c>
      <c r="AL8" s="4" t="n">
        <v>47</v>
      </c>
      <c r="AM8" s="6" t="n">
        <v>-13.4476</v>
      </c>
    </row>
    <row r="9">
      <c r="A9" s="4" t="inlineStr">
        <is>
          <t>alcantarillas</t>
        </is>
      </c>
      <c r="B9" s="4" t="n">
        <v>15</v>
      </c>
      <c r="C9" s="6" t="n">
        <v>-0.861</v>
      </c>
      <c r="E9" s="4" t="inlineStr">
        <is>
          <t>encendido</t>
        </is>
      </c>
      <c r="F9" s="4" t="n">
        <v>9</v>
      </c>
      <c r="G9" s="7" t="n">
        <v>0.466</v>
      </c>
      <c r="I9" s="4" t="inlineStr">
        <is>
          <t>gober</t>
        </is>
      </c>
      <c r="J9" s="4" t="n">
        <v>11</v>
      </c>
      <c r="K9" s="6" t="n">
        <v>-0.138</v>
      </c>
      <c r="M9" s="4" t="inlineStr">
        <is>
          <t>limpiar</t>
        </is>
      </c>
      <c r="N9" s="4" t="n">
        <v>17</v>
      </c>
      <c r="O9" s="6" t="n">
        <v>-1.7739</v>
      </c>
      <c r="Q9" s="4" t="inlineStr">
        <is>
          <t>robar</t>
        </is>
      </c>
      <c r="R9" s="4" t="n">
        <v>43</v>
      </c>
      <c r="S9" s="6" t="n">
        <v>-10.2992</v>
      </c>
      <c r="U9" s="4" t="inlineStr">
        <is>
          <t>delincuentes</t>
        </is>
      </c>
      <c r="V9" s="4" t="n">
        <v>45</v>
      </c>
      <c r="W9" s="6" t="n">
        <v>-18.8321</v>
      </c>
      <c r="Y9" s="4" t="inlineStr">
        <is>
          <t>transformacion</t>
        </is>
      </c>
      <c r="Z9" s="4" t="n">
        <v>43</v>
      </c>
      <c r="AA9" s="7" t="n">
        <v>5.5588</v>
      </c>
      <c r="AC9" s="4" t="inlineStr">
        <is>
          <t>construccion</t>
        </is>
      </c>
      <c r="AD9" s="4" t="n">
        <v>45</v>
      </c>
      <c r="AE9" s="7" t="n">
        <v>8.4549</v>
      </c>
      <c r="AG9" s="4" t="inlineStr">
        <is>
          <t>buscando</t>
        </is>
      </c>
      <c r="AH9" s="4" t="n">
        <v>44</v>
      </c>
      <c r="AI9" s="6" t="n">
        <v>-0.3574</v>
      </c>
      <c r="AK9" s="4" t="inlineStr">
        <is>
          <t>trafico</t>
        </is>
      </c>
      <c r="AL9" s="4" t="n">
        <v>44</v>
      </c>
      <c r="AM9" s="6" t="n">
        <v>-6.4402</v>
      </c>
    </row>
    <row r="10">
      <c r="A10" s="4" t="inlineStr">
        <is>
          <t>presion</t>
        </is>
      </c>
      <c r="B10" s="4" t="n">
        <v>14</v>
      </c>
      <c r="C10" s="6" t="n">
        <v>-9.2293</v>
      </c>
      <c r="E10" s="4" t="inlineStr">
        <is>
          <t>oscuro</t>
        </is>
      </c>
      <c r="F10" s="4" t="n">
        <v>8</v>
      </c>
      <c r="G10" s="6" t="n">
        <v>-0.6722</v>
      </c>
      <c r="I10" s="4" t="inlineStr">
        <is>
          <t>mandatario</t>
        </is>
      </c>
      <c r="J10" s="4" t="n">
        <v>5</v>
      </c>
      <c r="K10" s="7" t="n">
        <v>0.8847</v>
      </c>
      <c r="M10" s="4" t="inlineStr">
        <is>
          <t>limpia</t>
        </is>
      </c>
      <c r="N10" s="4" t="n">
        <v>16</v>
      </c>
      <c r="O10" s="7" t="n">
        <v>0.9192</v>
      </c>
      <c r="Q10" s="4" t="inlineStr">
        <is>
          <t>mentiras</t>
        </is>
      </c>
      <c r="R10" s="4" t="n">
        <v>43</v>
      </c>
      <c r="S10" s="6" t="n">
        <v>-5.2156</v>
      </c>
      <c r="U10" s="4" t="inlineStr">
        <is>
          <t>robar</t>
        </is>
      </c>
      <c r="V10" s="4" t="n">
        <v>43</v>
      </c>
      <c r="W10" s="6" t="n">
        <v>-10.2992</v>
      </c>
      <c r="Y10" s="4" t="inlineStr">
        <is>
          <t>morenista</t>
        </is>
      </c>
      <c r="Z10" s="4" t="n">
        <v>38</v>
      </c>
      <c r="AA10" s="6" t="n">
        <v>-1.9652</v>
      </c>
      <c r="AC10" s="4" t="inlineStr">
        <is>
          <t>transformacion</t>
        </is>
      </c>
      <c r="AD10" s="4" t="n">
        <v>43</v>
      </c>
      <c r="AE10" s="7" t="n">
        <v>5.5588</v>
      </c>
      <c r="AG10" s="4" t="inlineStr">
        <is>
          <t>elementos</t>
        </is>
      </c>
      <c r="AH10" s="4" t="n">
        <v>39</v>
      </c>
      <c r="AI10" s="7" t="n">
        <v>1.9493</v>
      </c>
      <c r="AK10" s="4" t="inlineStr">
        <is>
          <t>carretera</t>
        </is>
      </c>
      <c r="AL10" s="4" t="n">
        <v>42</v>
      </c>
      <c r="AM10" s="6" t="n">
        <v>-8.9534</v>
      </c>
    </row>
    <row r="11">
      <c r="A11" s="4" t="inlineStr">
        <is>
          <t>bomba</t>
        </is>
      </c>
      <c r="B11" s="4" t="n">
        <v>10</v>
      </c>
      <c r="C11" s="6" t="n">
        <v>-0.945</v>
      </c>
      <c r="E11" s="4" t="inlineStr">
        <is>
          <t>foco</t>
        </is>
      </c>
      <c r="F11" s="4" t="n">
        <v>8</v>
      </c>
      <c r="G11" s="6" t="n">
        <v>-0.9069</v>
      </c>
      <c r="I11" s="4" t="inlineStr">
        <is>
          <t>narcogobernador</t>
        </is>
      </c>
      <c r="J11" s="4" t="n">
        <v>4</v>
      </c>
      <c r="K11" s="6" t="n">
        <v>-0.1672</v>
      </c>
      <c r="M11" s="4" t="inlineStr">
        <is>
          <t>tira</t>
        </is>
      </c>
      <c r="N11" s="4" t="n">
        <v>16</v>
      </c>
      <c r="O11" s="6" t="n">
        <v>-1.7433</v>
      </c>
      <c r="Q11" s="4" t="inlineStr">
        <is>
          <t>corrupto</t>
        </is>
      </c>
      <c r="R11" s="4" t="n">
        <v>40</v>
      </c>
      <c r="S11" s="6" t="n">
        <v>-13.7167</v>
      </c>
      <c r="U11" s="4" t="inlineStr">
        <is>
          <t>fiscal</t>
        </is>
      </c>
      <c r="V11" s="4" t="n">
        <v>43</v>
      </c>
      <c r="W11" s="6" t="n">
        <v>-4.8714</v>
      </c>
      <c r="Y11" s="4" t="inlineStr">
        <is>
          <t>morenistas</t>
        </is>
      </c>
      <c r="Z11" s="4" t="n">
        <v>33</v>
      </c>
      <c r="AA11" s="6" t="n">
        <v>-2.3954</v>
      </c>
      <c r="AC11" s="4" t="inlineStr">
        <is>
          <t>proyectos</t>
        </is>
      </c>
      <c r="AD11" s="4" t="n">
        <v>43</v>
      </c>
      <c r="AE11" s="7" t="n">
        <v>11.1446</v>
      </c>
      <c r="AG11" s="4" t="inlineStr">
        <is>
          <t>proteger</t>
        </is>
      </c>
      <c r="AH11" s="4" t="n">
        <v>39</v>
      </c>
      <c r="AI11" s="6" t="n">
        <v>-1.6498</v>
      </c>
      <c r="AK11" s="4" t="inlineStr">
        <is>
          <t>accidentes</t>
        </is>
      </c>
      <c r="AL11" s="4" t="n">
        <v>39</v>
      </c>
      <c r="AM11" s="6" t="n">
        <v>-9.9696</v>
      </c>
    </row>
    <row r="12">
      <c r="A12" s="4" t="inlineStr">
        <is>
          <t>fugas</t>
        </is>
      </c>
      <c r="B12" s="4" t="n">
        <v>10</v>
      </c>
      <c r="C12" s="6" t="n">
        <v>-1.148</v>
      </c>
      <c r="E12" s="4" t="inlineStr">
        <is>
          <t>luminarias</t>
        </is>
      </c>
      <c r="F12" s="4" t="n">
        <v>8</v>
      </c>
      <c r="G12" s="7" t="n">
        <v>0.0924</v>
      </c>
      <c r="I12" s="4" t="inlineStr">
        <is>
          <t>gobernatura</t>
        </is>
      </c>
      <c r="J12" s="4" t="n">
        <v>2</v>
      </c>
      <c r="K12" s="6" t="n">
        <v>-0.164</v>
      </c>
      <c r="M12" s="4" t="inlineStr">
        <is>
          <t>sucio</t>
        </is>
      </c>
      <c r="N12" s="4" t="n">
        <v>16</v>
      </c>
      <c r="O12" s="6" t="n">
        <v>-0.9093</v>
      </c>
      <c r="Q12" s="4" t="inlineStr">
        <is>
          <t>corruptos</t>
        </is>
      </c>
      <c r="R12" s="4" t="n">
        <v>40</v>
      </c>
      <c r="S12" s="6" t="n">
        <v>-20.4212</v>
      </c>
      <c r="U12" s="4" t="inlineStr">
        <is>
          <t>investigacion</t>
        </is>
      </c>
      <c r="V12" s="4" t="n">
        <v>42</v>
      </c>
      <c r="W12" s="6" t="n">
        <v>-3.6059</v>
      </c>
      <c r="Y12" s="4" t="inlineStr">
        <is>
          <t>soberania</t>
        </is>
      </c>
      <c r="Z12" s="4" t="n">
        <v>25</v>
      </c>
      <c r="AA12" s="6" t="n">
        <v>-1.383</v>
      </c>
      <c r="AC12" s="4" t="inlineStr">
        <is>
          <t>mejorar</t>
        </is>
      </c>
      <c r="AD12" s="4" t="n">
        <v>41</v>
      </c>
      <c r="AE12" s="7" t="n">
        <v>5.7961</v>
      </c>
      <c r="AG12" s="4" t="inlineStr">
        <is>
          <t>inseguridad</t>
        </is>
      </c>
      <c r="AH12" s="4" t="n">
        <v>38</v>
      </c>
      <c r="AI12" s="6" t="n">
        <v>-7.0127</v>
      </c>
      <c r="AK12" s="4" t="inlineStr">
        <is>
          <t>vial</t>
        </is>
      </c>
      <c r="AL12" s="4" t="n">
        <v>35</v>
      </c>
      <c r="AM12" s="6" t="n">
        <v>-2.3207</v>
      </c>
    </row>
    <row r="13">
      <c r="A13" s="4" t="inlineStr">
        <is>
          <t>bombas</t>
        </is>
      </c>
      <c r="B13" s="4" t="n">
        <v>9</v>
      </c>
      <c r="C13" s="6" t="n">
        <v>-1.472</v>
      </c>
      <c r="E13" s="4" t="inlineStr">
        <is>
          <t>lampara</t>
        </is>
      </c>
      <c r="F13" s="4" t="n">
        <v>7</v>
      </c>
      <c r="G13" s="7" t="n">
        <v>0.0364</v>
      </c>
      <c r="M13" s="4" t="inlineStr">
        <is>
          <t>bolsa</t>
        </is>
      </c>
      <c r="N13" s="4" t="n">
        <v>15</v>
      </c>
      <c r="O13" s="6" t="n">
        <v>-0.6391</v>
      </c>
      <c r="Q13" s="4" t="inlineStr">
        <is>
          <t>proteger</t>
        </is>
      </c>
      <c r="R13" s="4" t="n">
        <v>39</v>
      </c>
      <c r="S13" s="6" t="n">
        <v>-1.6498</v>
      </c>
      <c r="U13" s="4" t="inlineStr">
        <is>
          <t>secuestro</t>
        </is>
      </c>
      <c r="V13" s="4" t="n">
        <v>42</v>
      </c>
      <c r="W13" s="6" t="n">
        <v>-3.0316</v>
      </c>
      <c r="Y13" s="4" t="inlineStr">
        <is>
          <t>amlo</t>
        </is>
      </c>
      <c r="Z13" s="4" t="n">
        <v>22</v>
      </c>
      <c r="AA13" s="6" t="n">
        <v>-7.9747</v>
      </c>
      <c r="AC13" s="4" t="inlineStr">
        <is>
          <t>edificio</t>
        </is>
      </c>
      <c r="AD13" s="4" t="n">
        <v>37</v>
      </c>
      <c r="AE13" s="7" t="n">
        <v>0.3806</v>
      </c>
      <c r="AG13" s="4" t="inlineStr">
        <is>
          <t>buscar</t>
        </is>
      </c>
      <c r="AH13" s="4" t="n">
        <v>36</v>
      </c>
      <c r="AI13" s="6" t="n">
        <v>-0.7112000000000001</v>
      </c>
      <c r="AK13" s="4" t="inlineStr">
        <is>
          <t>baches</t>
        </is>
      </c>
      <c r="AL13" s="4" t="n">
        <v>32</v>
      </c>
      <c r="AM13" s="6" t="n">
        <v>-2.9285</v>
      </c>
    </row>
    <row r="14">
      <c r="A14" s="4" t="inlineStr">
        <is>
          <t>cano</t>
        </is>
      </c>
      <c r="B14" s="4" t="n">
        <v>8</v>
      </c>
      <c r="C14" s="7" t="n">
        <v>0.205</v>
      </c>
      <c r="E14" s="4" t="inlineStr">
        <is>
          <t>iluminacion</t>
        </is>
      </c>
      <c r="F14" s="4" t="n">
        <v>7</v>
      </c>
      <c r="G14" s="7" t="n">
        <v>0.6498</v>
      </c>
      <c r="M14" s="4" t="inlineStr">
        <is>
          <t>sucia</t>
        </is>
      </c>
      <c r="N14" s="4" t="n">
        <v>14</v>
      </c>
      <c r="O14" s="6" t="n">
        <v>-1.3974</v>
      </c>
      <c r="Q14" s="4" t="inlineStr">
        <is>
          <t>corrupta</t>
        </is>
      </c>
      <c r="R14" s="4" t="n">
        <v>38</v>
      </c>
      <c r="S14" s="6" t="n">
        <v>-5.8118</v>
      </c>
      <c r="U14" s="4" t="inlineStr">
        <is>
          <t>asesinato</t>
        </is>
      </c>
      <c r="V14" s="4" t="n">
        <v>34</v>
      </c>
      <c r="W14" s="6" t="n">
        <v>-2.1019</v>
      </c>
      <c r="Y14" s="4" t="inlineStr">
        <is>
          <t>obrador</t>
        </is>
      </c>
      <c r="Z14" s="4" t="n">
        <v>21</v>
      </c>
      <c r="AA14" s="6" t="n">
        <v>-4.1086</v>
      </c>
      <c r="AC14" s="4" t="inlineStr">
        <is>
          <t>terminar</t>
        </is>
      </c>
      <c r="AD14" s="4" t="n">
        <v>37</v>
      </c>
      <c r="AE14" s="6" t="n">
        <v>-1.8898</v>
      </c>
      <c r="AG14" s="4" t="inlineStr">
        <is>
          <t>camara</t>
        </is>
      </c>
      <c r="AH14" s="4" t="n">
        <v>36</v>
      </c>
      <c r="AI14" s="7" t="n">
        <v>0.3385</v>
      </c>
      <c r="AK14" s="4" t="inlineStr">
        <is>
          <t>vehiculo</t>
        </is>
      </c>
      <c r="AL14" s="4" t="n">
        <v>30</v>
      </c>
      <c r="AM14" s="6" t="n">
        <v>-7.9005</v>
      </c>
    </row>
    <row r="15">
      <c r="A15" s="4" t="inlineStr">
        <is>
          <t>drenajes</t>
        </is>
      </c>
      <c r="B15" s="4" t="n">
        <v>7</v>
      </c>
      <c r="C15" s="6" t="n">
        <v>-0.4089</v>
      </c>
      <c r="E15" s="4" t="inlineStr">
        <is>
          <t>energias</t>
        </is>
      </c>
      <c r="F15" s="4" t="n">
        <v>6</v>
      </c>
      <c r="G15" s="7" t="n">
        <v>0.3908</v>
      </c>
      <c r="M15" s="4" t="inlineStr">
        <is>
          <t>monton</t>
        </is>
      </c>
      <c r="N15" s="4" t="n">
        <v>14</v>
      </c>
      <c r="O15" s="6" t="n">
        <v>-0.9853</v>
      </c>
      <c r="Q15" s="4" t="inlineStr">
        <is>
          <t>comprar</t>
        </is>
      </c>
      <c r="R15" s="4" t="n">
        <v>35</v>
      </c>
      <c r="S15" s="6" t="n">
        <v>-1.5192</v>
      </c>
      <c r="U15" s="4" t="inlineStr">
        <is>
          <t>terrorista</t>
        </is>
      </c>
      <c r="V15" s="4" t="n">
        <v>33</v>
      </c>
      <c r="W15" s="6" t="n">
        <v>-1.7496</v>
      </c>
      <c r="Y15" s="4" t="inlineStr">
        <is>
          <t>ladrones</t>
        </is>
      </c>
      <c r="Z15" s="4" t="n">
        <v>19</v>
      </c>
      <c r="AA15" s="6" t="n">
        <v>-4.9828</v>
      </c>
      <c r="AC15" s="4" t="inlineStr">
        <is>
          <t>trabajadores</t>
        </is>
      </c>
      <c r="AD15" s="4" t="n">
        <v>36</v>
      </c>
      <c r="AE15" s="7" t="n">
        <v>2.1282</v>
      </c>
      <c r="AG15" s="4" t="inlineStr">
        <is>
          <t>policias</t>
        </is>
      </c>
      <c r="AH15" s="4" t="n">
        <v>34</v>
      </c>
      <c r="AI15" s="6" t="n">
        <v>-16.4504</v>
      </c>
      <c r="AK15" s="4" t="inlineStr">
        <is>
          <t>vehiculos</t>
        </is>
      </c>
      <c r="AL15" s="4" t="n">
        <v>29</v>
      </c>
      <c r="AM15" s="6" t="n">
        <v>-6.7374</v>
      </c>
    </row>
    <row r="16">
      <c r="A16" s="4" t="inlineStr">
        <is>
          <t>hidraulico</t>
        </is>
      </c>
      <c r="B16" s="4" t="n">
        <v>5</v>
      </c>
      <c r="C16" s="7" t="n">
        <v>0.035</v>
      </c>
      <c r="E16" s="4" t="inlineStr">
        <is>
          <t>energetica</t>
        </is>
      </c>
      <c r="F16" s="4" t="n">
        <v>5</v>
      </c>
      <c r="G16" s="7" t="n">
        <v>1.0358</v>
      </c>
      <c r="M16" s="4" t="inlineStr">
        <is>
          <t>mugroso</t>
        </is>
      </c>
      <c r="N16" s="4" t="n">
        <v>12</v>
      </c>
      <c r="O16" s="6" t="n">
        <v>-0.3954</v>
      </c>
      <c r="Q16" s="4" t="inlineStr">
        <is>
          <t>complices</t>
        </is>
      </c>
      <c r="R16" s="4" t="n">
        <v>28</v>
      </c>
      <c r="S16" s="6" t="n">
        <v>-3.4321</v>
      </c>
      <c r="U16" s="4" t="inlineStr">
        <is>
          <t>narcotrafico</t>
        </is>
      </c>
      <c r="V16" s="4" t="n">
        <v>33</v>
      </c>
      <c r="W16" s="6" t="n">
        <v>-4.1059</v>
      </c>
      <c r="Y16" s="4" t="inlineStr">
        <is>
          <t>chairos</t>
        </is>
      </c>
      <c r="Z16" s="4" t="n">
        <v>17</v>
      </c>
      <c r="AA16" s="6" t="n">
        <v>-2.2076</v>
      </c>
      <c r="AC16" s="4" t="inlineStr">
        <is>
          <t>construir</t>
        </is>
      </c>
      <c r="AD16" s="4" t="n">
        <v>35</v>
      </c>
      <c r="AE16" s="7" t="n">
        <v>3.4262</v>
      </c>
      <c r="AG16" s="4" t="inlineStr">
        <is>
          <t>sector</t>
        </is>
      </c>
      <c r="AH16" s="4" t="n">
        <v>32</v>
      </c>
      <c r="AI16" s="7" t="n">
        <v>0.0422</v>
      </c>
      <c r="AK16" s="4" t="inlineStr">
        <is>
          <t>senalamientos</t>
        </is>
      </c>
      <c r="AL16" s="4" t="n">
        <v>28</v>
      </c>
      <c r="AM16" s="6" t="n">
        <v>-1.3182</v>
      </c>
    </row>
    <row r="17">
      <c r="A17" s="4" t="inlineStr">
        <is>
          <t>inundada</t>
        </is>
      </c>
      <c r="B17" s="4" t="n">
        <v>5</v>
      </c>
      <c r="C17" s="6" t="n">
        <v>-0.1341</v>
      </c>
      <c r="E17" s="4" t="inlineStr">
        <is>
          <t>ilumina</t>
        </is>
      </c>
      <c r="F17" s="4" t="n">
        <v>5</v>
      </c>
      <c r="G17" s="7" t="n">
        <v>0.2993</v>
      </c>
      <c r="M17" s="4" t="inlineStr">
        <is>
          <t>recoger</t>
        </is>
      </c>
      <c r="N17" s="4" t="n">
        <v>11</v>
      </c>
      <c r="O17" s="6" t="n">
        <v>-0.4801</v>
      </c>
      <c r="Q17" s="4" t="inlineStr">
        <is>
          <t>declaraciones</t>
        </is>
      </c>
      <c r="R17" s="4" t="n">
        <v>27</v>
      </c>
      <c r="S17" s="6" t="n">
        <v>-0.3692</v>
      </c>
      <c r="U17" s="4" t="inlineStr">
        <is>
          <t>operativo</t>
        </is>
      </c>
      <c r="V17" s="4" t="n">
        <v>32</v>
      </c>
      <c r="W17" s="7" t="n">
        <v>1.7083</v>
      </c>
      <c r="Y17" s="4" t="inlineStr">
        <is>
          <t>dictador</t>
        </is>
      </c>
      <c r="Z17" s="4" t="n">
        <v>15</v>
      </c>
      <c r="AA17" s="6" t="n">
        <v>-1.6329</v>
      </c>
      <c r="AC17" s="4" t="inlineStr">
        <is>
          <t>beneficio</t>
        </is>
      </c>
      <c r="AD17" s="4" t="n">
        <v>33</v>
      </c>
      <c r="AE17" s="7" t="n">
        <v>5.0503</v>
      </c>
      <c r="AG17" s="4" t="inlineStr">
        <is>
          <t>guardia</t>
        </is>
      </c>
      <c r="AH17" s="4" t="n">
        <v>32</v>
      </c>
      <c r="AI17" s="6" t="n">
        <v>-3.7822</v>
      </c>
      <c r="AK17" s="4" t="inlineStr">
        <is>
          <t>moto</t>
        </is>
      </c>
      <c r="AL17" s="4" t="n">
        <v>26</v>
      </c>
      <c r="AM17" s="6" t="n">
        <v>-0.1613</v>
      </c>
    </row>
    <row r="18">
      <c r="A18" s="4" t="inlineStr">
        <is>
          <t>contaminacion</t>
        </is>
      </c>
      <c r="B18" s="4" t="n">
        <v>4</v>
      </c>
      <c r="C18" s="6" t="n">
        <v>-3.9465</v>
      </c>
      <c r="E18" s="4" t="inlineStr">
        <is>
          <t>apagones</t>
        </is>
      </c>
      <c r="F18" s="4" t="n">
        <v>5</v>
      </c>
      <c r="G18" s="6" t="n">
        <v>-0.418</v>
      </c>
      <c r="M18" s="4" t="inlineStr">
        <is>
          <t>limpio</t>
        </is>
      </c>
      <c r="N18" s="4" t="n">
        <v>10</v>
      </c>
      <c r="O18" s="7" t="n">
        <v>1.1124</v>
      </c>
      <c r="Q18" s="4" t="inlineStr">
        <is>
          <t>mentira</t>
        </is>
      </c>
      <c r="R18" s="4" t="n">
        <v>24</v>
      </c>
      <c r="S18" s="6" t="n">
        <v>-3.8264</v>
      </c>
      <c r="U18" s="4" t="inlineStr">
        <is>
          <t>desaparecidos</t>
        </is>
      </c>
      <c r="V18" s="4" t="n">
        <v>31</v>
      </c>
      <c r="W18" s="6" t="n">
        <v>-2.5753</v>
      </c>
      <c r="Y18" s="4" t="inlineStr">
        <is>
          <t>pension</t>
        </is>
      </c>
      <c r="Z18" s="4" t="n">
        <v>15</v>
      </c>
      <c r="AA18" s="7" t="n">
        <v>1.5108</v>
      </c>
      <c r="AC18" s="4" t="inlineStr">
        <is>
          <t>detenida</t>
        </is>
      </c>
      <c r="AD18" s="4" t="n">
        <v>31</v>
      </c>
      <c r="AE18" s="6" t="n">
        <v>-0.4753</v>
      </c>
      <c r="AG18" s="4" t="inlineStr">
        <is>
          <t>camaras</t>
        </is>
      </c>
      <c r="AH18" s="4" t="n">
        <v>31</v>
      </c>
      <c r="AI18" s="6" t="n">
        <v>-0.1752</v>
      </c>
      <c r="AK18" s="4" t="inlineStr">
        <is>
          <t>emergencia</t>
        </is>
      </c>
      <c r="AL18" s="4" t="n">
        <v>24</v>
      </c>
      <c r="AM18" s="6" t="n">
        <v>-2.7206</v>
      </c>
    </row>
    <row r="19">
      <c r="A19" s="4" t="inlineStr">
        <is>
          <t>presiones</t>
        </is>
      </c>
      <c r="B19" s="4" t="n">
        <v>4</v>
      </c>
      <c r="C19" s="6" t="n">
        <v>-0.5863</v>
      </c>
      <c r="E19" s="4" t="inlineStr">
        <is>
          <t>visibilidad</t>
        </is>
      </c>
      <c r="F19" s="4" t="n">
        <v>5</v>
      </c>
      <c r="G19" s="6" t="n">
        <v>-1.2811</v>
      </c>
      <c r="M19" s="4" t="inlineStr">
        <is>
          <t>tirar</t>
        </is>
      </c>
      <c r="N19" s="4" t="n">
        <v>10</v>
      </c>
      <c r="O19" s="6" t="n">
        <v>-3.0665</v>
      </c>
      <c r="Q19" s="4" t="inlineStr">
        <is>
          <t>vende</t>
        </is>
      </c>
      <c r="R19" s="4" t="n">
        <v>22</v>
      </c>
      <c r="S19" s="6" t="n">
        <v>-3.1593</v>
      </c>
      <c r="U19" s="4" t="inlineStr">
        <is>
          <t>detenida</t>
        </is>
      </c>
      <c r="V19" s="4" t="n">
        <v>31</v>
      </c>
      <c r="W19" s="6" t="n">
        <v>-0.4753</v>
      </c>
      <c r="Y19" s="4" t="inlineStr">
        <is>
          <t>becas</t>
        </is>
      </c>
      <c r="Z19" s="4" t="n">
        <v>14</v>
      </c>
      <c r="AA19" s="7" t="n">
        <v>0.9928</v>
      </c>
      <c r="AC19" s="4" t="inlineStr">
        <is>
          <t>infraestructura</t>
        </is>
      </c>
      <c r="AD19" s="4" t="n">
        <v>30</v>
      </c>
      <c r="AE19" s="7" t="n">
        <v>9.808999999999999</v>
      </c>
      <c r="AG19" s="4" t="inlineStr">
        <is>
          <t>abuso</t>
        </is>
      </c>
      <c r="AH19" s="4" t="n">
        <v>30</v>
      </c>
      <c r="AI19" s="6" t="n">
        <v>-4.5325</v>
      </c>
      <c r="AK19" s="4" t="inlineStr">
        <is>
          <t>motocicleta</t>
        </is>
      </c>
      <c r="AL19" s="4" t="n">
        <v>20</v>
      </c>
      <c r="AM19" s="6" t="n">
        <v>-2.1376</v>
      </c>
    </row>
    <row r="20">
      <c r="A20" s="4" t="inlineStr">
        <is>
          <t>alcantarilla</t>
        </is>
      </c>
      <c r="B20" s="4" t="n">
        <v>4</v>
      </c>
      <c r="C20" s="6" t="n">
        <v>-0.2108</v>
      </c>
      <c r="E20" s="4" t="inlineStr">
        <is>
          <t>energetico</t>
        </is>
      </c>
      <c r="F20" s="4" t="n">
        <v>5</v>
      </c>
      <c r="G20" s="7" t="n">
        <v>1.9256</v>
      </c>
      <c r="M20" s="4" t="inlineStr">
        <is>
          <t>cochinero</t>
        </is>
      </c>
      <c r="N20" s="4" t="n">
        <v>10</v>
      </c>
      <c r="O20" s="6" t="n">
        <v>-1.1209</v>
      </c>
      <c r="Q20" s="4" t="inlineStr">
        <is>
          <t>robaron</t>
        </is>
      </c>
      <c r="R20" s="4" t="n">
        <v>22</v>
      </c>
      <c r="S20" s="6" t="n">
        <v>-3.1084</v>
      </c>
      <c r="U20" s="4" t="inlineStr">
        <is>
          <t>captura</t>
        </is>
      </c>
      <c r="V20" s="4" t="n">
        <v>27</v>
      </c>
      <c r="W20" s="7" t="n">
        <v>0.2161</v>
      </c>
      <c r="Y20" s="4" t="inlineStr">
        <is>
          <t>comunista</t>
        </is>
      </c>
      <c r="Z20" s="4" t="n">
        <v>13</v>
      </c>
      <c r="AA20" s="6" t="n">
        <v>-4.3026</v>
      </c>
      <c r="AC20" s="4" t="inlineStr">
        <is>
          <t>inversion</t>
        </is>
      </c>
      <c r="AD20" s="4" t="n">
        <v>28</v>
      </c>
      <c r="AE20" s="7" t="n">
        <v>14.7201</v>
      </c>
      <c r="AG20" s="4" t="inlineStr">
        <is>
          <t>prevencion</t>
        </is>
      </c>
      <c r="AH20" s="4" t="n">
        <v>22</v>
      </c>
      <c r="AI20" s="6" t="n">
        <v>-0.1066</v>
      </c>
      <c r="AK20" s="4" t="inlineStr">
        <is>
          <t>topes</t>
        </is>
      </c>
      <c r="AL20" s="4" t="n">
        <v>20</v>
      </c>
      <c r="AM20" s="6" t="n">
        <v>-0.6326000000000001</v>
      </c>
    </row>
    <row r="21">
      <c r="A21" s="4" t="inlineStr">
        <is>
          <t>inundadas</t>
        </is>
      </c>
      <c r="B21" s="4" t="n">
        <v>4</v>
      </c>
      <c r="C21" s="6" t="n">
        <v>-1.2025</v>
      </c>
      <c r="E21" s="4" t="inlineStr">
        <is>
          <t>visible</t>
        </is>
      </c>
      <c r="F21" s="4" t="n">
        <v>5</v>
      </c>
      <c r="G21" s="6" t="n">
        <v>-1.0559</v>
      </c>
      <c r="M21" s="4" t="inlineStr">
        <is>
          <t>mugre</t>
        </is>
      </c>
      <c r="N21" s="4" t="n">
        <v>10</v>
      </c>
      <c r="O21" s="6" t="n">
        <v>-0.0788</v>
      </c>
      <c r="Q21" s="4" t="inlineStr">
        <is>
          <t>vender</t>
        </is>
      </c>
      <c r="R21" s="4" t="n">
        <v>22</v>
      </c>
      <c r="S21" s="6" t="n">
        <v>-1.3541</v>
      </c>
      <c r="U21" s="4" t="inlineStr">
        <is>
          <t>delincuente</t>
        </is>
      </c>
      <c r="V21" s="4" t="n">
        <v>26</v>
      </c>
      <c r="W21" s="6" t="n">
        <v>-4.8365</v>
      </c>
      <c r="Y21" s="4" t="inlineStr">
        <is>
          <t>titere</t>
        </is>
      </c>
      <c r="Z21" s="4" t="n">
        <v>12</v>
      </c>
      <c r="AA21" s="6" t="n">
        <v>-1.3554</v>
      </c>
      <c r="AC21" s="4" t="inlineStr">
        <is>
          <t>detenido</t>
        </is>
      </c>
      <c r="AD21" s="4" t="n">
        <v>26</v>
      </c>
      <c r="AE21" s="6" t="n">
        <v>-2.708</v>
      </c>
      <c r="AG21" s="4" t="inlineStr">
        <is>
          <t>base</t>
        </is>
      </c>
      <c r="AH21" s="4" t="n">
        <v>22</v>
      </c>
      <c r="AI21" s="7" t="n">
        <v>1.1451</v>
      </c>
      <c r="AK21" s="4" t="inlineStr">
        <is>
          <t>senal</t>
        </is>
      </c>
      <c r="AL21" s="4" t="n">
        <v>19</v>
      </c>
      <c r="AM21" s="6" t="n">
        <v>-0.8708</v>
      </c>
    </row>
    <row r="22">
      <c r="A22" s="4" t="inlineStr">
        <is>
          <t>hidraulicos</t>
        </is>
      </c>
      <c r="B22" s="4" t="n">
        <v>4</v>
      </c>
      <c r="C22" s="6" t="n">
        <v>-0.0035</v>
      </c>
      <c r="E22" s="4" t="inlineStr">
        <is>
          <t>visibles</t>
        </is>
      </c>
      <c r="F22" s="4" t="n">
        <v>4</v>
      </c>
      <c r="G22" s="6" t="n">
        <v>-0.6468</v>
      </c>
      <c r="M22" s="4" t="inlineStr">
        <is>
          <t>mosca</t>
        </is>
      </c>
      <c r="N22" s="4" t="n">
        <v>9</v>
      </c>
      <c r="O22" s="6" t="n">
        <v>-1.0428</v>
      </c>
      <c r="Q22" s="4" t="inlineStr">
        <is>
          <t>robado</t>
        </is>
      </c>
      <c r="R22" s="4" t="n">
        <v>20</v>
      </c>
      <c r="S22" s="6" t="n">
        <v>-3.1474</v>
      </c>
      <c r="U22" s="4" t="inlineStr">
        <is>
          <t>detenido</t>
        </is>
      </c>
      <c r="V22" s="4" t="n">
        <v>26</v>
      </c>
      <c r="W22" s="6" t="n">
        <v>-2.708</v>
      </c>
      <c r="Y22" s="4" t="inlineStr">
        <is>
          <t>ladron</t>
        </is>
      </c>
      <c r="Z22" s="4" t="n">
        <v>12</v>
      </c>
      <c r="AA22" s="6" t="n">
        <v>-2.497</v>
      </c>
      <c r="AC22" s="4" t="inlineStr">
        <is>
          <t>rescate</t>
        </is>
      </c>
      <c r="AD22" s="4" t="n">
        <v>25</v>
      </c>
      <c r="AE22" s="7" t="n">
        <v>0.4833</v>
      </c>
      <c r="AG22" s="4" t="inlineStr">
        <is>
          <t>sectores</t>
        </is>
      </c>
      <c r="AH22" s="4" t="n">
        <v>21</v>
      </c>
      <c r="AI22" s="7" t="n">
        <v>1.0213</v>
      </c>
      <c r="AK22" s="4" t="inlineStr">
        <is>
          <t>atropello</t>
        </is>
      </c>
      <c r="AL22" s="4" t="n">
        <v>17</v>
      </c>
      <c r="AM22" s="6" t="n">
        <v>-0.5614</v>
      </c>
    </row>
    <row r="23">
      <c r="A23" s="4" t="inlineStr">
        <is>
          <t>inundacion</t>
        </is>
      </c>
      <c r="B23" s="4" t="n">
        <v>4</v>
      </c>
      <c r="C23" s="6" t="n">
        <v>-2.1523</v>
      </c>
      <c r="E23" s="4" t="inlineStr">
        <is>
          <t>fundida</t>
        </is>
      </c>
      <c r="F23" s="4" t="n">
        <v>4</v>
      </c>
      <c r="G23" s="6" t="n">
        <v>-0.0377</v>
      </c>
      <c r="M23" s="4" t="inlineStr">
        <is>
          <t>basurero</t>
        </is>
      </c>
      <c r="N23" s="4" t="n">
        <v>8</v>
      </c>
      <c r="O23" s="6" t="n">
        <v>-0.9367</v>
      </c>
      <c r="Q23" s="4" t="inlineStr">
        <is>
          <t>ladrones</t>
        </is>
      </c>
      <c r="R23" s="4" t="n">
        <v>19</v>
      </c>
      <c r="S23" s="6" t="n">
        <v>-4.9828</v>
      </c>
      <c r="U23" s="4" t="inlineStr">
        <is>
          <t>carteles</t>
        </is>
      </c>
      <c r="V23" s="4" t="n">
        <v>25</v>
      </c>
      <c r="W23" s="6" t="n">
        <v>-9.401199999999999</v>
      </c>
      <c r="Y23" s="4" t="inlineStr">
        <is>
          <t>transformar</t>
        </is>
      </c>
      <c r="Z23" s="4" t="n">
        <v>10</v>
      </c>
      <c r="AA23" s="7" t="n">
        <v>1.3625</v>
      </c>
      <c r="AC23" s="4" t="inlineStr">
        <is>
          <t>abandono</t>
        </is>
      </c>
      <c r="AD23" s="4" t="n">
        <v>25</v>
      </c>
      <c r="AE23" s="6" t="n">
        <v>-5.1258</v>
      </c>
      <c r="AG23" s="4" t="inlineStr">
        <is>
          <t>buscadoras</t>
        </is>
      </c>
      <c r="AH23" s="4" t="n">
        <v>21</v>
      </c>
      <c r="AI23" s="6" t="n">
        <v>-0.5744</v>
      </c>
      <c r="AK23" s="4" t="inlineStr">
        <is>
          <t>pavimentacion</t>
        </is>
      </c>
      <c r="AL23" s="4" t="n">
        <v>17</v>
      </c>
      <c r="AM23" s="7" t="n">
        <v>0.6431</v>
      </c>
    </row>
    <row r="24">
      <c r="A24" s="4" t="inlineStr">
        <is>
          <t>restablecer</t>
        </is>
      </c>
      <c r="B24" s="4" t="n">
        <v>3</v>
      </c>
      <c r="C24" s="7" t="n">
        <v>0.6123</v>
      </c>
      <c r="E24" s="4" t="inlineStr">
        <is>
          <t>oscura</t>
        </is>
      </c>
      <c r="F24" s="4" t="n">
        <v>4</v>
      </c>
      <c r="G24" s="6" t="n">
        <v>-0.2944</v>
      </c>
      <c r="M24" s="4" t="inlineStr">
        <is>
          <t>limpias</t>
        </is>
      </c>
      <c r="N24" s="4" t="n">
        <v>8</v>
      </c>
      <c r="O24" s="7" t="n">
        <v>0.3016</v>
      </c>
      <c r="Q24" s="4" t="inlineStr">
        <is>
          <t>fraude</t>
        </is>
      </c>
      <c r="R24" s="4" t="n">
        <v>17</v>
      </c>
      <c r="S24" s="6" t="n">
        <v>-1.9573</v>
      </c>
      <c r="U24" s="4" t="inlineStr">
        <is>
          <t>detencion</t>
        </is>
      </c>
      <c r="V24" s="4" t="n">
        <v>25</v>
      </c>
      <c r="W24" s="6" t="n">
        <v>-0.3073</v>
      </c>
      <c r="Y24" s="4" t="inlineStr">
        <is>
          <t>ratera</t>
        </is>
      </c>
      <c r="Z24" s="4" t="n">
        <v>10</v>
      </c>
      <c r="AA24" s="6" t="n">
        <v>-1.512</v>
      </c>
      <c r="AC24" s="4" t="inlineStr">
        <is>
          <t>mantener</t>
        </is>
      </c>
      <c r="AD24" s="4" t="n">
        <v>22</v>
      </c>
      <c r="AE24" s="7" t="n">
        <v>4.4711</v>
      </c>
      <c r="AG24" s="4" t="inlineStr">
        <is>
          <t>seguros</t>
        </is>
      </c>
      <c r="AH24" s="4" t="n">
        <v>19</v>
      </c>
      <c r="AI24" s="7" t="n">
        <v>1.4397</v>
      </c>
      <c r="AK24" s="4" t="inlineStr">
        <is>
          <t>carreteras</t>
        </is>
      </c>
      <c r="AL24" s="4" t="n">
        <v>16</v>
      </c>
      <c r="AM24" s="6" t="n">
        <v>-4.5954</v>
      </c>
    </row>
    <row r="25">
      <c r="A25" s="4" t="inlineStr">
        <is>
          <t>tinaco</t>
        </is>
      </c>
      <c r="B25" s="4" t="n">
        <v>3</v>
      </c>
      <c r="C25" s="6" t="n">
        <v>-0.37</v>
      </c>
      <c r="E25" s="4" t="inlineStr">
        <is>
          <t>iluminado</t>
        </is>
      </c>
      <c r="F25" s="4" t="n">
        <v>3</v>
      </c>
      <c r="G25" s="7" t="n">
        <v>0.1341</v>
      </c>
      <c r="M25" s="4" t="inlineStr">
        <is>
          <t>asquerosa</t>
        </is>
      </c>
      <c r="N25" s="4" t="n">
        <v>8</v>
      </c>
      <c r="O25" s="6" t="n">
        <v>-1.1138</v>
      </c>
      <c r="Q25" s="4" t="inlineStr">
        <is>
          <t>cinismo</t>
        </is>
      </c>
      <c r="R25" s="4" t="n">
        <v>17</v>
      </c>
      <c r="S25" s="6" t="n">
        <v>-2.3559</v>
      </c>
      <c r="U25" s="4" t="inlineStr">
        <is>
          <t>delincuencia</t>
        </is>
      </c>
      <c r="V25" s="4" t="n">
        <v>23</v>
      </c>
      <c r="W25" s="6" t="n">
        <v>-9.6793</v>
      </c>
      <c r="Y25" s="4" t="inlineStr">
        <is>
          <t>ladrona</t>
        </is>
      </c>
      <c r="Z25" s="4" t="n">
        <v>9</v>
      </c>
      <c r="AA25" s="6" t="n">
        <v>-2.2896</v>
      </c>
      <c r="AC25" s="4" t="inlineStr">
        <is>
          <t>parar</t>
        </is>
      </c>
      <c r="AD25" s="4" t="n">
        <v>22</v>
      </c>
      <c r="AE25" s="6" t="n">
        <v>-1.605</v>
      </c>
      <c r="AG25" s="4" t="inlineStr">
        <is>
          <t>abusos</t>
        </is>
      </c>
      <c r="AH25" s="4" t="n">
        <v>16</v>
      </c>
      <c r="AI25" s="6" t="n">
        <v>-1.4721</v>
      </c>
      <c r="AK25" s="4" t="inlineStr">
        <is>
          <t>derrumbe</t>
        </is>
      </c>
      <c r="AL25" s="4" t="n">
        <v>14</v>
      </c>
      <c r="AM25" s="7" t="n">
        <v>0.4598</v>
      </c>
    </row>
    <row r="26">
      <c r="A26" s="4" t="inlineStr">
        <is>
          <t>llaves</t>
        </is>
      </c>
      <c r="B26" s="4" t="n">
        <v>3</v>
      </c>
      <c r="C26" s="6" t="n">
        <v>-0.5518</v>
      </c>
      <c r="E26" s="4" t="inlineStr">
        <is>
          <t>electricos</t>
        </is>
      </c>
      <c r="F26" s="4" t="n">
        <v>3</v>
      </c>
      <c r="G26" s="6" t="n">
        <v>-0.3692</v>
      </c>
      <c r="M26" s="4" t="inlineStr">
        <is>
          <t>porqueria</t>
        </is>
      </c>
      <c r="N26" s="4" t="n">
        <v>7</v>
      </c>
      <c r="O26" s="6" t="n">
        <v>-3.7136</v>
      </c>
      <c r="Q26" s="4" t="inlineStr">
        <is>
          <t>rata</t>
        </is>
      </c>
      <c r="R26" s="4" t="n">
        <v>17</v>
      </c>
      <c r="S26" s="6" t="n">
        <v>-5.421</v>
      </c>
      <c r="U26" s="4" t="inlineStr">
        <is>
          <t>recuperar</t>
        </is>
      </c>
      <c r="V26" s="4" t="n">
        <v>23</v>
      </c>
      <c r="W26" s="6" t="n">
        <v>-0.9719</v>
      </c>
      <c r="Y26" s="4" t="inlineStr">
        <is>
          <t>rateros</t>
        </is>
      </c>
      <c r="Z26" s="4" t="n">
        <v>9</v>
      </c>
      <c r="AA26" s="6" t="n">
        <v>-7.3351</v>
      </c>
      <c r="AC26" s="4" t="inlineStr">
        <is>
          <t>desplome</t>
        </is>
      </c>
      <c r="AD26" s="4" t="n">
        <v>20</v>
      </c>
      <c r="AE26" s="7" t="n">
        <v>0.052</v>
      </c>
      <c r="AG26" s="4" t="inlineStr">
        <is>
          <t>buscadora</t>
        </is>
      </c>
      <c r="AH26" s="4" t="n">
        <v>16</v>
      </c>
      <c r="AI26" s="6" t="n">
        <v>-0.1708</v>
      </c>
      <c r="AK26" s="4" t="inlineStr">
        <is>
          <t>vialidad</t>
        </is>
      </c>
      <c r="AL26" s="4" t="n">
        <v>14</v>
      </c>
      <c r="AM26" s="7" t="n">
        <v>0.0496</v>
      </c>
    </row>
    <row r="27">
      <c r="A27" s="4" t="inlineStr">
        <is>
          <t>lloviendo</t>
        </is>
      </c>
      <c r="B27" s="4" t="n">
        <v>2</v>
      </c>
      <c r="C27" s="7" t="n">
        <v>0.2642</v>
      </c>
      <c r="E27" s="4" t="inlineStr">
        <is>
          <t>apagadas</t>
        </is>
      </c>
      <c r="F27" s="4" t="n">
        <v>3</v>
      </c>
      <c r="G27" s="7" t="n">
        <v>0.0303</v>
      </c>
      <c r="M27" s="4" t="inlineStr">
        <is>
          <t>limpios</t>
        </is>
      </c>
      <c r="N27" s="4" t="n">
        <v>7</v>
      </c>
      <c r="O27" s="7" t="n">
        <v>0.0282</v>
      </c>
      <c r="Q27" s="4" t="inlineStr">
        <is>
          <t>ratas</t>
        </is>
      </c>
      <c r="R27" s="4" t="n">
        <v>17</v>
      </c>
      <c r="S27" s="6" t="n">
        <v>-11.2113</v>
      </c>
      <c r="U27" s="4" t="inlineStr">
        <is>
          <t>robaron</t>
        </is>
      </c>
      <c r="V27" s="4" t="n">
        <v>22</v>
      </c>
      <c r="W27" s="6" t="n">
        <v>-3.1084</v>
      </c>
      <c r="Y27" s="4" t="inlineStr">
        <is>
          <t>comunistas</t>
        </is>
      </c>
      <c r="Z27" s="4" t="n">
        <v>9</v>
      </c>
      <c r="AA27" s="6" t="n">
        <v>-1.7741</v>
      </c>
      <c r="AC27" s="4" t="inlineStr">
        <is>
          <t>rescatar</t>
        </is>
      </c>
      <c r="AD27" s="4" t="n">
        <v>19</v>
      </c>
      <c r="AE27" s="7" t="n">
        <v>0.055</v>
      </c>
      <c r="AG27" s="4" t="inlineStr">
        <is>
          <t>patrullas</t>
        </is>
      </c>
      <c r="AH27" s="4" t="n">
        <v>15</v>
      </c>
      <c r="AI27" s="6" t="n">
        <v>-1.2344</v>
      </c>
      <c r="AK27" s="4" t="inlineStr">
        <is>
          <t>avenidas</t>
        </is>
      </c>
      <c r="AL27" s="4" t="n">
        <v>14</v>
      </c>
      <c r="AM27" s="6" t="n">
        <v>-1.5207</v>
      </c>
    </row>
    <row r="28">
      <c r="A28" s="4" t="inlineStr">
        <is>
          <t>tubo</t>
        </is>
      </c>
      <c r="B28" s="4" t="n">
        <v>2</v>
      </c>
      <c r="C28" s="6" t="n">
        <v>-0.6623</v>
      </c>
      <c r="E28" s="4" t="inlineStr">
        <is>
          <t>apagando</t>
        </is>
      </c>
      <c r="F28" s="4" t="n">
        <v>2</v>
      </c>
      <c r="G28" s="6" t="n">
        <v>-0.1351</v>
      </c>
      <c r="M28" s="4" t="inlineStr">
        <is>
          <t>plastico</t>
        </is>
      </c>
      <c r="N28" s="4" t="n">
        <v>7</v>
      </c>
      <c r="O28" s="6" t="n">
        <v>-0.8893</v>
      </c>
      <c r="Q28" s="4" t="inlineStr">
        <is>
          <t>denunciar</t>
        </is>
      </c>
      <c r="R28" s="4" t="n">
        <v>17</v>
      </c>
      <c r="S28" s="6" t="n">
        <v>-2.0465</v>
      </c>
      <c r="U28" s="4" t="inlineStr">
        <is>
          <t>robado</t>
        </is>
      </c>
      <c r="V28" s="4" t="n">
        <v>20</v>
      </c>
      <c r="W28" s="6" t="n">
        <v>-3.1474</v>
      </c>
      <c r="Y28" s="4" t="inlineStr">
        <is>
          <t>transformando</t>
        </is>
      </c>
      <c r="Z28" s="4" t="n">
        <v>7</v>
      </c>
      <c r="AA28" s="7" t="n">
        <v>0.9319</v>
      </c>
      <c r="AC28" s="4" t="inlineStr">
        <is>
          <t>detenidos</t>
        </is>
      </c>
      <c r="AD28" s="4" t="n">
        <v>19</v>
      </c>
      <c r="AE28" s="6" t="n">
        <v>-2.2167</v>
      </c>
      <c r="AG28" s="4" t="inlineStr">
        <is>
          <t>vigilancia</t>
        </is>
      </c>
      <c r="AH28" s="4" t="n">
        <v>14</v>
      </c>
      <c r="AI28" s="6" t="n">
        <v>-0.6798999999999999</v>
      </c>
      <c r="AK28" s="4" t="inlineStr">
        <is>
          <t>circulacion</t>
        </is>
      </c>
      <c r="AL28" s="4" t="n">
        <v>13</v>
      </c>
      <c r="AM28" s="6" t="n">
        <v>-2.809</v>
      </c>
    </row>
    <row r="29">
      <c r="A29" s="4" t="inlineStr">
        <is>
          <t>sequia</t>
        </is>
      </c>
      <c r="B29" s="4" t="n">
        <v>2</v>
      </c>
      <c r="C29" s="6" t="n">
        <v>-2.1458</v>
      </c>
      <c r="E29" s="4" t="inlineStr">
        <is>
          <t>oscuros</t>
        </is>
      </c>
      <c r="F29" s="4" t="n">
        <v>2</v>
      </c>
      <c r="G29" s="6" t="n">
        <v>-0.0462</v>
      </c>
      <c r="M29" s="4" t="inlineStr">
        <is>
          <t>asqueroso</t>
        </is>
      </c>
      <c r="N29" s="4" t="n">
        <v>6</v>
      </c>
      <c r="O29" s="6" t="n">
        <v>-1.0388</v>
      </c>
      <c r="Q29" s="4" t="inlineStr">
        <is>
          <t>nepotismo</t>
        </is>
      </c>
      <c r="R29" s="4" t="n">
        <v>16</v>
      </c>
      <c r="S29" s="6" t="n">
        <v>-1.0343</v>
      </c>
      <c r="U29" s="4" t="inlineStr">
        <is>
          <t>desaparecida</t>
        </is>
      </c>
      <c r="V29" s="4" t="n">
        <v>19</v>
      </c>
      <c r="W29" s="6" t="n">
        <v>-0.0592</v>
      </c>
      <c r="Y29" s="4" t="inlineStr">
        <is>
          <t>comunismo</t>
        </is>
      </c>
      <c r="Z29" s="4" t="n">
        <v>7</v>
      </c>
      <c r="AA29" s="6" t="n">
        <v>-1.6584</v>
      </c>
      <c r="AC29" s="4" t="inlineStr">
        <is>
          <t>gastos</t>
        </is>
      </c>
      <c r="AD29" s="4" t="n">
        <v>18</v>
      </c>
      <c r="AE29" s="7" t="n">
        <v>0.1058</v>
      </c>
      <c r="AG29" s="4" t="inlineStr">
        <is>
          <t>agentes</t>
        </is>
      </c>
      <c r="AH29" s="4" t="n">
        <v>14</v>
      </c>
      <c r="AI29" s="6" t="n">
        <v>-0.6850000000000001</v>
      </c>
      <c r="AK29" s="4" t="inlineStr">
        <is>
          <t>caminos</t>
        </is>
      </c>
      <c r="AL29" s="4" t="n">
        <v>13</v>
      </c>
      <c r="AM29" s="6" t="n">
        <v>-0.9069</v>
      </c>
    </row>
    <row r="30">
      <c r="A30" s="4" t="inlineStr">
        <is>
          <t>desbordando</t>
        </is>
      </c>
      <c r="B30" s="4" t="n">
        <v>2</v>
      </c>
      <c r="C30" s="6" t="n">
        <v>-0.2154</v>
      </c>
      <c r="E30" s="4" t="inlineStr">
        <is>
          <t>iluminadas</t>
        </is>
      </c>
      <c r="F30" s="4" t="n">
        <v>2</v>
      </c>
      <c r="G30" s="7" t="n">
        <v>0.1507</v>
      </c>
      <c r="M30" s="4" t="inlineStr">
        <is>
          <t>limpiando</t>
        </is>
      </c>
      <c r="N30" s="4" t="n">
        <v>6</v>
      </c>
      <c r="O30" s="6" t="n">
        <v>-0.3696</v>
      </c>
      <c r="Q30" s="4" t="inlineStr">
        <is>
          <t>complicidad</t>
        </is>
      </c>
      <c r="R30" s="4" t="n">
        <v>16</v>
      </c>
      <c r="S30" s="6" t="n">
        <v>-1.5578</v>
      </c>
      <c r="U30" s="4" t="inlineStr">
        <is>
          <t>desaparecido</t>
        </is>
      </c>
      <c r="V30" s="4" t="n">
        <v>19</v>
      </c>
      <c r="W30" s="6" t="n">
        <v>-0.4778</v>
      </c>
      <c r="Y30" s="4" t="inlineStr">
        <is>
          <t>narcogobierno</t>
        </is>
      </c>
      <c r="Z30" s="4" t="n">
        <v>7</v>
      </c>
      <c r="AA30" s="6" t="n">
        <v>-4.2</v>
      </c>
      <c r="AC30" s="4" t="inlineStr">
        <is>
          <t>construyendo</t>
        </is>
      </c>
      <c r="AD30" s="4" t="n">
        <v>17</v>
      </c>
      <c r="AE30" s="7" t="n">
        <v>2.364</v>
      </c>
      <c r="AG30" s="4" t="inlineStr">
        <is>
          <t>protegido</t>
        </is>
      </c>
      <c r="AH30" s="4" t="n">
        <v>14</v>
      </c>
      <c r="AI30" s="6" t="n">
        <v>-0.3294</v>
      </c>
      <c r="AK30" s="4" t="inlineStr">
        <is>
          <t>fractura</t>
        </is>
      </c>
      <c r="AL30" s="4" t="n">
        <v>12</v>
      </c>
      <c r="AM30" s="6" t="n">
        <v>-1.1742</v>
      </c>
    </row>
    <row r="31">
      <c r="A31" s="4" t="inlineStr">
        <is>
          <t>desbordamiento</t>
        </is>
      </c>
      <c r="B31" s="4" t="n">
        <v>2</v>
      </c>
      <c r="C31" s="6" t="n">
        <v>-1.404</v>
      </c>
      <c r="E31" s="4" t="inlineStr">
        <is>
          <t>encendidas</t>
        </is>
      </c>
      <c r="F31" s="4" t="n">
        <v>2</v>
      </c>
      <c r="G31" s="7" t="n">
        <v>0.1028</v>
      </c>
      <c r="M31" s="4" t="inlineStr">
        <is>
          <t>escombros</t>
        </is>
      </c>
      <c r="N31" s="4" t="n">
        <v>5</v>
      </c>
      <c r="O31" s="6" t="n">
        <v>-1.0021</v>
      </c>
      <c r="Q31" s="4" t="inlineStr">
        <is>
          <t>transparencia</t>
        </is>
      </c>
      <c r="R31" s="4" t="n">
        <v>15</v>
      </c>
      <c r="S31" s="7" t="n">
        <v>2.0844</v>
      </c>
      <c r="U31" s="4" t="inlineStr">
        <is>
          <t>terroristas</t>
        </is>
      </c>
      <c r="V31" s="4" t="n">
        <v>19</v>
      </c>
      <c r="W31" s="6" t="n">
        <v>-3.3702</v>
      </c>
      <c r="Y31" s="4" t="inlineStr">
        <is>
          <t>ratero</t>
        </is>
      </c>
      <c r="Z31" s="4" t="n">
        <v>6</v>
      </c>
      <c r="AA31" s="6" t="n">
        <v>-3.1767</v>
      </c>
      <c r="AC31" s="4" t="inlineStr">
        <is>
          <t>presupuesto</t>
        </is>
      </c>
      <c r="AD31" s="4" t="n">
        <v>17</v>
      </c>
      <c r="AE31" s="7" t="n">
        <v>2.406</v>
      </c>
      <c r="AG31" s="4" t="inlineStr">
        <is>
          <t>prevenir</t>
        </is>
      </c>
      <c r="AH31" s="4" t="n">
        <v>12</v>
      </c>
      <c r="AI31" s="6" t="n">
        <v>-5.9652</v>
      </c>
      <c r="AK31" s="4" t="inlineStr">
        <is>
          <t>motociclista</t>
        </is>
      </c>
      <c r="AL31" s="4" t="n">
        <v>12</v>
      </c>
      <c r="AM31" s="6" t="n">
        <v>-3.0967</v>
      </c>
    </row>
    <row r="32">
      <c r="A32" s="4" t="inlineStr">
        <is>
          <t>inundados</t>
        </is>
      </c>
      <c r="B32" s="4" t="n">
        <v>2</v>
      </c>
      <c r="C32" s="6" t="n">
        <v>-0.1443</v>
      </c>
      <c r="E32" s="4" t="inlineStr">
        <is>
          <t>inservible</t>
        </is>
      </c>
      <c r="F32" s="4" t="n">
        <v>2</v>
      </c>
      <c r="G32" s="6" t="n">
        <v>-0.1138</v>
      </c>
      <c r="M32" s="4" t="inlineStr">
        <is>
          <t>sucias</t>
        </is>
      </c>
      <c r="N32" s="4" t="n">
        <v>5</v>
      </c>
      <c r="O32" s="6" t="n">
        <v>-0.326</v>
      </c>
      <c r="Q32" s="4" t="inlineStr">
        <is>
          <t>mentirosa</t>
        </is>
      </c>
      <c r="R32" s="4" t="n">
        <v>15</v>
      </c>
      <c r="S32" s="6" t="n">
        <v>-3.1422</v>
      </c>
      <c r="U32" s="4" t="inlineStr">
        <is>
          <t>ladrones</t>
        </is>
      </c>
      <c r="V32" s="4" t="n">
        <v>19</v>
      </c>
      <c r="W32" s="6" t="n">
        <v>-4.9828</v>
      </c>
      <c r="Y32" s="4" t="inlineStr">
        <is>
          <t>beca</t>
        </is>
      </c>
      <c r="Z32" s="4" t="n">
        <v>6</v>
      </c>
      <c r="AA32" s="7" t="n">
        <v>1.6423</v>
      </c>
      <c r="AC32" s="4" t="inlineStr">
        <is>
          <t>arranque</t>
        </is>
      </c>
      <c r="AD32" s="4" t="n">
        <v>17</v>
      </c>
      <c r="AE32" s="7" t="n">
        <v>1.2447</v>
      </c>
      <c r="AG32" s="4" t="inlineStr">
        <is>
          <t>agente</t>
        </is>
      </c>
      <c r="AH32" s="4" t="n">
        <v>11</v>
      </c>
      <c r="AI32" s="6" t="n">
        <v>-0.4279</v>
      </c>
      <c r="AK32" s="4" t="inlineStr">
        <is>
          <t>motos</t>
        </is>
      </c>
      <c r="AL32" s="4" t="n">
        <v>12</v>
      </c>
      <c r="AM32" s="6" t="n">
        <v>-0.5692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2026-03-17T12:28:10+00:00Z</dcterms:created>
  <dcterms:modified xmlns:dcterms="http://purl.org/dc/terms/" xmlns:xsi="http://www.w3.org/2001/XMLSchema-instance" xsi:type="dcterms:W3CDTF">2026-03-17T12:29:35+00:00Z</dcterms:modified>
</cp:coreProperties>
</file>