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C0006"/>
      <sz val="10"/>
    </font>
    <font>
      <name val="Arial"/>
      <color rgb="00006100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24_40_youtube</t>
        </is>
      </c>
      <c r="B2" s="5" t="n">
        <v>0</v>
      </c>
      <c r="C2" s="6" t="n">
        <v>-5.4779</v>
      </c>
      <c r="D2" s="6" t="n">
        <v>-5.4779</v>
      </c>
      <c r="E2" s="7" t="n">
        <v>2.321</v>
      </c>
      <c r="F2" s="6" t="n">
        <v>-0.7379</v>
      </c>
      <c r="G2" s="7" t="n">
        <v>1.5831</v>
      </c>
      <c r="H2" s="7" t="n">
        <v>0.5207000000000001</v>
      </c>
      <c r="I2" s="5" t="n">
        <v>0</v>
      </c>
      <c r="J2" s="7" t="n">
        <v>0.5207000000000001</v>
      </c>
      <c r="K2" s="7" t="n">
        <v>0.9695</v>
      </c>
      <c r="L2" s="6" t="n">
        <v>-22.4058</v>
      </c>
      <c r="M2" s="6" t="n">
        <v>-21.4363</v>
      </c>
      <c r="N2" s="7" t="n">
        <v>0.0192</v>
      </c>
      <c r="O2" s="6" t="n">
        <v>-385.8108</v>
      </c>
      <c r="P2" s="6" t="n">
        <v>-385.7916</v>
      </c>
      <c r="Q2" s="7" t="n">
        <v>0.1275</v>
      </c>
      <c r="R2" s="6" t="n">
        <v>-150.9225</v>
      </c>
      <c r="S2" s="6" t="n">
        <v>-150.795</v>
      </c>
      <c r="T2" s="7" t="n">
        <v>700.294</v>
      </c>
      <c r="U2" s="6" t="n">
        <v>-336.9068</v>
      </c>
      <c r="V2" s="7" t="n">
        <v>363.3872</v>
      </c>
      <c r="W2" s="7" t="n">
        <v>25.015</v>
      </c>
      <c r="X2" s="6" t="n">
        <v>-9.315</v>
      </c>
      <c r="Y2" s="7" t="n">
        <v>15.7</v>
      </c>
      <c r="Z2" s="7" t="n">
        <v>34.5749</v>
      </c>
      <c r="AA2" s="6" t="n">
        <v>-32.2965</v>
      </c>
      <c r="AB2" s="7" t="n">
        <v>2.2784</v>
      </c>
      <c r="AC2" s="7" t="n">
        <v>14.7669</v>
      </c>
      <c r="AD2" s="6" t="n">
        <v>-37.5434</v>
      </c>
      <c r="AE2" s="6" t="n">
        <v>-22.7765</v>
      </c>
    </row>
    <row r="3">
      <c r="A3" s="4" t="inlineStr">
        <is>
          <t>24_41_youtube</t>
        </is>
      </c>
      <c r="B3" s="7" t="n">
        <v>0.008200000000000001</v>
      </c>
      <c r="C3" s="6" t="n">
        <v>-2.8068</v>
      </c>
      <c r="D3" s="6" t="n">
        <v>-2.7986</v>
      </c>
      <c r="E3" s="5" t="n">
        <v>0</v>
      </c>
      <c r="F3" s="6" t="n">
        <v>-0.1916</v>
      </c>
      <c r="G3" s="6" t="n">
        <v>-0.1916</v>
      </c>
      <c r="H3" s="7" t="n">
        <v>3.4663</v>
      </c>
      <c r="I3" s="5" t="n">
        <v>0</v>
      </c>
      <c r="J3" s="7" t="n">
        <v>3.4663</v>
      </c>
      <c r="K3" s="7" t="n">
        <v>0.008200000000000001</v>
      </c>
      <c r="L3" s="6" t="n">
        <v>-20.5475</v>
      </c>
      <c r="M3" s="6" t="n">
        <v>-20.5393</v>
      </c>
      <c r="N3" s="7" t="n">
        <v>0.0182</v>
      </c>
      <c r="O3" s="6" t="n">
        <v>-47.5251</v>
      </c>
      <c r="P3" s="6" t="n">
        <v>-47.5069</v>
      </c>
      <c r="Q3" s="5" t="n">
        <v>0</v>
      </c>
      <c r="R3" s="6" t="n">
        <v>-66.20269999999999</v>
      </c>
      <c r="S3" s="6" t="n">
        <v>-66.20269999999999</v>
      </c>
      <c r="T3" s="7" t="n">
        <v>54.7453</v>
      </c>
      <c r="U3" s="6" t="n">
        <v>-135.0224</v>
      </c>
      <c r="V3" s="6" t="n">
        <v>-80.2771</v>
      </c>
      <c r="W3" s="7" t="n">
        <v>8.408300000000001</v>
      </c>
      <c r="X3" s="6" t="n">
        <v>-1.4419</v>
      </c>
      <c r="Y3" s="7" t="n">
        <v>6.9664</v>
      </c>
      <c r="Z3" s="7" t="n">
        <v>15.7526</v>
      </c>
      <c r="AA3" s="6" t="n">
        <v>-0.3593</v>
      </c>
      <c r="AB3" s="7" t="n">
        <v>15.3933</v>
      </c>
      <c r="AC3" s="7" t="n">
        <v>3.4194</v>
      </c>
      <c r="AD3" s="6" t="n">
        <v>-8.529999999999999</v>
      </c>
      <c r="AE3" s="6" t="n">
        <v>-5.1106</v>
      </c>
    </row>
    <row r="4">
      <c r="A4" s="4" t="inlineStr">
        <is>
          <t>24_42_youtube</t>
        </is>
      </c>
      <c r="B4" s="7" t="n">
        <v>0.08550000000000001</v>
      </c>
      <c r="C4" s="6" t="n">
        <v>-3.4366</v>
      </c>
      <c r="D4" s="6" t="n">
        <v>-3.3511</v>
      </c>
      <c r="E4" s="7" t="n">
        <v>8.531000000000001</v>
      </c>
      <c r="F4" s="6" t="n">
        <v>-5.0949</v>
      </c>
      <c r="G4" s="7" t="n">
        <v>3.4361</v>
      </c>
      <c r="H4" s="7" t="n">
        <v>5.0763</v>
      </c>
      <c r="I4" s="5" t="n">
        <v>0</v>
      </c>
      <c r="J4" s="7" t="n">
        <v>5.0763</v>
      </c>
      <c r="K4" s="7" t="n">
        <v>3.7949</v>
      </c>
      <c r="L4" s="6" t="n">
        <v>-121.5875</v>
      </c>
      <c r="M4" s="6" t="n">
        <v>-117.7926</v>
      </c>
      <c r="N4" s="7" t="n">
        <v>2.6014</v>
      </c>
      <c r="O4" s="6" t="n">
        <v>-873.7981</v>
      </c>
      <c r="P4" s="6" t="n">
        <v>-871.1967</v>
      </c>
      <c r="Q4" s="7" t="n">
        <v>17.4917</v>
      </c>
      <c r="R4" s="6" t="n">
        <v>-3354.8417</v>
      </c>
      <c r="S4" s="6" t="n">
        <v>-3337.35</v>
      </c>
      <c r="T4" s="7" t="n">
        <v>539.5748</v>
      </c>
      <c r="U4" s="6" t="n">
        <v>-163.7563</v>
      </c>
      <c r="V4" s="7" t="n">
        <v>375.8185</v>
      </c>
      <c r="W4" s="7" t="n">
        <v>166.691</v>
      </c>
      <c r="X4" s="6" t="n">
        <v>-20.7295</v>
      </c>
      <c r="Y4" s="7" t="n">
        <v>145.9615</v>
      </c>
      <c r="Z4" s="7" t="n">
        <v>277.1706</v>
      </c>
      <c r="AA4" s="6" t="n">
        <v>-191.7601</v>
      </c>
      <c r="AB4" s="7" t="n">
        <v>85.4105</v>
      </c>
      <c r="AC4" s="7" t="n">
        <v>35.9037</v>
      </c>
      <c r="AD4" s="6" t="n">
        <v>-48.7803</v>
      </c>
      <c r="AE4" s="6" t="n">
        <v>-12.8766</v>
      </c>
    </row>
    <row r="5">
      <c r="A5" s="4" t="inlineStr">
        <is>
          <t>24_43_youtube</t>
        </is>
      </c>
      <c r="B5" s="5" t="n">
        <v>0</v>
      </c>
      <c r="C5" s="6" t="n">
        <v>-1.717</v>
      </c>
      <c r="D5" s="6" t="n">
        <v>-1.717</v>
      </c>
      <c r="E5" s="7" t="n">
        <v>4.9782</v>
      </c>
      <c r="F5" s="6" t="n">
        <v>-4.4935</v>
      </c>
      <c r="G5" s="7" t="n">
        <v>0.4847</v>
      </c>
      <c r="H5" s="7" t="n">
        <v>1.5394</v>
      </c>
      <c r="I5" s="5" t="n">
        <v>0</v>
      </c>
      <c r="J5" s="7" t="n">
        <v>1.5394</v>
      </c>
      <c r="K5" s="7" t="n">
        <v>0.0253</v>
      </c>
      <c r="L5" s="6" t="n">
        <v>-37.1771</v>
      </c>
      <c r="M5" s="6" t="n">
        <v>-37.1518</v>
      </c>
      <c r="N5" s="7" t="n">
        <v>7.1667</v>
      </c>
      <c r="O5" s="6" t="n">
        <v>-224.2338</v>
      </c>
      <c r="P5" s="6" t="n">
        <v>-217.0671</v>
      </c>
      <c r="Q5" s="7" t="n">
        <v>0.2255</v>
      </c>
      <c r="R5" s="6" t="n">
        <v>-155.4741</v>
      </c>
      <c r="S5" s="6" t="n">
        <v>-155.2486</v>
      </c>
      <c r="T5" s="7" t="n">
        <v>332.0416</v>
      </c>
      <c r="U5" s="6" t="n">
        <v>-218.1562</v>
      </c>
      <c r="V5" s="7" t="n">
        <v>113.8854</v>
      </c>
      <c r="W5" s="7" t="n">
        <v>103.7187</v>
      </c>
      <c r="X5" s="6" t="n">
        <v>-4.3118</v>
      </c>
      <c r="Y5" s="7" t="n">
        <v>99.40689999999999</v>
      </c>
      <c r="Z5" s="7" t="n">
        <v>49.9851</v>
      </c>
      <c r="AA5" s="6" t="n">
        <v>-18.7949</v>
      </c>
      <c r="AB5" s="7" t="n">
        <v>31.1902</v>
      </c>
      <c r="AC5" s="7" t="n">
        <v>6.8388</v>
      </c>
      <c r="AD5" s="6" t="n">
        <v>-46.5672</v>
      </c>
      <c r="AE5" s="6" t="n">
        <v>-39.7284</v>
      </c>
    </row>
    <row r="6">
      <c r="A6" s="4" t="inlineStr">
        <is>
          <t>24_44_youtube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7" t="n">
        <v>4.6539</v>
      </c>
      <c r="I6" s="5" t="n">
        <v>0</v>
      </c>
      <c r="J6" s="7" t="n">
        <v>4.6539</v>
      </c>
      <c r="K6" s="5" t="n">
        <v>0</v>
      </c>
      <c r="L6" s="6" t="n">
        <v>-0.2162</v>
      </c>
      <c r="M6" s="6" t="n">
        <v>-0.2162</v>
      </c>
      <c r="N6" s="5" t="n">
        <v>0</v>
      </c>
      <c r="O6" s="6" t="n">
        <v>-24.6629</v>
      </c>
      <c r="P6" s="6" t="n">
        <v>-24.6629</v>
      </c>
      <c r="Q6" s="7" t="n">
        <v>0.0254</v>
      </c>
      <c r="R6" s="6" t="n">
        <v>-48.8064</v>
      </c>
      <c r="S6" s="6" t="n">
        <v>-48.781</v>
      </c>
      <c r="T6" s="7" t="n">
        <v>13.9998</v>
      </c>
      <c r="U6" s="6" t="n">
        <v>-1.1577</v>
      </c>
      <c r="V6" s="7" t="n">
        <v>12.8421</v>
      </c>
      <c r="W6" s="7" t="n">
        <v>1.2269</v>
      </c>
      <c r="X6" s="5" t="n">
        <v>0</v>
      </c>
      <c r="Y6" s="7" t="n">
        <v>1.2269</v>
      </c>
      <c r="Z6" s="7" t="n">
        <v>24.1289</v>
      </c>
      <c r="AA6" s="6" t="n">
        <v>-9.524900000000001</v>
      </c>
      <c r="AB6" s="7" t="n">
        <v>14.604</v>
      </c>
      <c r="AC6" s="5" t="n">
        <v>0</v>
      </c>
      <c r="AD6" s="5" t="n">
        <v>0</v>
      </c>
      <c r="AE6" s="5" t="n">
        <v>0</v>
      </c>
    </row>
    <row r="7">
      <c r="A7" s="4" t="inlineStr">
        <is>
          <t>24_45_youtube</t>
        </is>
      </c>
      <c r="B7" s="5" t="n">
        <v>0</v>
      </c>
      <c r="C7" s="6" t="n">
        <v>-0.3091</v>
      </c>
      <c r="D7" s="6" t="n">
        <v>-0.3091</v>
      </c>
      <c r="E7" s="5" t="n">
        <v>0</v>
      </c>
      <c r="F7" s="5" t="n">
        <v>0</v>
      </c>
      <c r="G7" s="5" t="n">
        <v>0</v>
      </c>
      <c r="H7" s="7" t="n">
        <v>1.9884</v>
      </c>
      <c r="I7" s="6" t="n">
        <v>-0.0444</v>
      </c>
      <c r="J7" s="7" t="n">
        <v>1.944</v>
      </c>
      <c r="K7" s="5" t="n">
        <v>0</v>
      </c>
      <c r="L7" s="6" t="n">
        <v>-5.4652</v>
      </c>
      <c r="M7" s="6" t="n">
        <v>-5.4652</v>
      </c>
      <c r="N7" s="7" t="n">
        <v>0.954</v>
      </c>
      <c r="O7" s="6" t="n">
        <v>-29.0573</v>
      </c>
      <c r="P7" s="6" t="n">
        <v>-28.1033</v>
      </c>
      <c r="Q7" s="5" t="n">
        <v>0</v>
      </c>
      <c r="R7" s="6" t="n">
        <v>-23.6722</v>
      </c>
      <c r="S7" s="6" t="n">
        <v>-23.6722</v>
      </c>
      <c r="T7" s="7" t="n">
        <v>23.0703</v>
      </c>
      <c r="U7" s="6" t="n">
        <v>-55.3888</v>
      </c>
      <c r="V7" s="6" t="n">
        <v>-32.3185</v>
      </c>
      <c r="W7" s="7" t="n">
        <v>3.0849</v>
      </c>
      <c r="X7" s="5" t="n">
        <v>0</v>
      </c>
      <c r="Y7" s="7" t="n">
        <v>3.0849</v>
      </c>
      <c r="Z7" s="7" t="n">
        <v>11.3547</v>
      </c>
      <c r="AA7" s="6" t="n">
        <v>-14.6481</v>
      </c>
      <c r="AB7" s="6" t="n">
        <v>-3.2934</v>
      </c>
      <c r="AC7" s="7" t="n">
        <v>1.7097</v>
      </c>
      <c r="AD7" s="6" t="n">
        <v>-31.5535</v>
      </c>
      <c r="AE7" s="6" t="n">
        <v>-29.8438</v>
      </c>
    </row>
    <row r="8">
      <c r="A8" s="4" t="inlineStr">
        <is>
          <t>24_46_youtube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7" t="n">
        <v>1.3256</v>
      </c>
      <c r="I8" s="5" t="n">
        <v>0</v>
      </c>
      <c r="J8" s="7" t="n">
        <v>1.3256</v>
      </c>
      <c r="K8" s="5" t="n">
        <v>0</v>
      </c>
      <c r="L8" s="6" t="n">
        <v>-0.9482</v>
      </c>
      <c r="M8" s="6" t="n">
        <v>-0.9482</v>
      </c>
      <c r="N8" s="7" t="n">
        <v>0.0393</v>
      </c>
      <c r="O8" s="6" t="n">
        <v>-61.8956</v>
      </c>
      <c r="P8" s="6" t="n">
        <v>-61.8563</v>
      </c>
      <c r="Q8" s="7" t="n">
        <v>6.964</v>
      </c>
      <c r="R8" s="6" t="n">
        <v>-40.9739</v>
      </c>
      <c r="S8" s="6" t="n">
        <v>-34.0099</v>
      </c>
      <c r="T8" s="5" t="n">
        <v>0</v>
      </c>
      <c r="U8" s="6" t="n">
        <v>-34.6317</v>
      </c>
      <c r="V8" s="6" t="n">
        <v>-34.6317</v>
      </c>
      <c r="W8" s="7" t="n">
        <v>8.875999999999999</v>
      </c>
      <c r="X8" s="6" t="n">
        <v>-0.0072</v>
      </c>
      <c r="Y8" s="7" t="n">
        <v>8.8688</v>
      </c>
      <c r="Z8" s="7" t="n">
        <v>37.2697</v>
      </c>
      <c r="AA8" s="6" t="n">
        <v>-0.5171</v>
      </c>
      <c r="AB8" s="7" t="n">
        <v>36.7526</v>
      </c>
      <c r="AC8" s="7" t="n">
        <v>0.8927</v>
      </c>
      <c r="AD8" s="6" t="n">
        <v>-12.8715</v>
      </c>
      <c r="AE8" s="6" t="n">
        <v>-11.9788</v>
      </c>
    </row>
    <row r="9">
      <c r="A9" s="4" t="inlineStr">
        <is>
          <t>24_47_youtube</t>
        </is>
      </c>
      <c r="B9" s="5" t="n">
        <v>0</v>
      </c>
      <c r="C9" s="6" t="n">
        <v>-0.8982</v>
      </c>
      <c r="D9" s="6" t="n">
        <v>-0.8982</v>
      </c>
      <c r="E9" s="7" t="n">
        <v>0.0433</v>
      </c>
      <c r="F9" s="6" t="n">
        <v>-0.0341</v>
      </c>
      <c r="G9" s="7" t="n">
        <v>0.0092</v>
      </c>
      <c r="H9" s="5" t="n">
        <v>0</v>
      </c>
      <c r="I9" s="5" t="n">
        <v>0</v>
      </c>
      <c r="J9" s="5" t="n">
        <v>0</v>
      </c>
      <c r="K9" s="7" t="n">
        <v>0.3173</v>
      </c>
      <c r="L9" s="6" t="n">
        <v>-0.6758999999999999</v>
      </c>
      <c r="M9" s="6" t="n">
        <v>-0.3586</v>
      </c>
      <c r="N9" s="5" t="n">
        <v>0</v>
      </c>
      <c r="O9" s="6" t="n">
        <v>-4.2511</v>
      </c>
      <c r="P9" s="6" t="n">
        <v>-4.2511</v>
      </c>
      <c r="Q9" s="5" t="n">
        <v>0</v>
      </c>
      <c r="R9" s="6" t="n">
        <v>-4.9738</v>
      </c>
      <c r="S9" s="6" t="n">
        <v>-4.9738</v>
      </c>
      <c r="T9" s="5" t="n">
        <v>0</v>
      </c>
      <c r="U9" s="6" t="n">
        <v>-21.5712</v>
      </c>
      <c r="V9" s="6" t="n">
        <v>-21.5712</v>
      </c>
      <c r="W9" s="7" t="n">
        <v>4.281</v>
      </c>
      <c r="X9" s="5" t="n">
        <v>0</v>
      </c>
      <c r="Y9" s="7" t="n">
        <v>4.281</v>
      </c>
      <c r="Z9" s="7" t="n">
        <v>1.7258</v>
      </c>
      <c r="AA9" s="6" t="n">
        <v>-5.2394</v>
      </c>
      <c r="AB9" s="6" t="n">
        <v>-3.5136</v>
      </c>
      <c r="AC9" s="7" t="n">
        <v>1.1597</v>
      </c>
      <c r="AD9" s="6" t="n">
        <v>-3.3841</v>
      </c>
      <c r="AE9" s="6" t="n">
        <v>-2.2244</v>
      </c>
    </row>
    <row r="10">
      <c r="A10" s="4" t="inlineStr">
        <is>
          <t>24_48_youtube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6" t="n">
        <v>-27.2305</v>
      </c>
      <c r="P10" s="6" t="n">
        <v>-27.2305</v>
      </c>
      <c r="Q10" s="5" t="n">
        <v>0</v>
      </c>
      <c r="R10" s="6" t="n">
        <v>-8.614699999999999</v>
      </c>
      <c r="S10" s="6" t="n">
        <v>-8.614699999999999</v>
      </c>
      <c r="T10" s="7" t="n">
        <v>16.6071</v>
      </c>
      <c r="U10" s="6" t="n">
        <v>-71.0395</v>
      </c>
      <c r="V10" s="6" t="n">
        <v>-54.4324</v>
      </c>
      <c r="W10" s="7" t="n">
        <v>1.8195</v>
      </c>
      <c r="X10" s="5" t="n">
        <v>0</v>
      </c>
      <c r="Y10" s="7" t="n">
        <v>1.8195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</row>
    <row r="11">
      <c r="A11" s="4" t="inlineStr">
        <is>
          <t>24_49_youtube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6" t="n">
        <v>-0.0341</v>
      </c>
      <c r="G11" s="6" t="n">
        <v>-0.0341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6" t="n">
        <v>-10.3339</v>
      </c>
      <c r="P11" s="6" t="n">
        <v>-10.3339</v>
      </c>
      <c r="Q11" s="5" t="n">
        <v>0</v>
      </c>
      <c r="R11" s="6" t="n">
        <v>-11.0446</v>
      </c>
      <c r="S11" s="6" t="n">
        <v>-11.0446</v>
      </c>
      <c r="T11" s="5" t="n">
        <v>0</v>
      </c>
      <c r="U11" s="6" t="n">
        <v>-33.6266</v>
      </c>
      <c r="V11" s="6" t="n">
        <v>-33.6266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</row>
    <row r="12">
      <c r="A12" s="4" t="inlineStr">
        <is>
          <t>24_50_youtube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6" t="n">
        <v>-0.1941</v>
      </c>
      <c r="M12" s="6" t="n">
        <v>-0.1941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6" t="n">
        <v>-4.0476</v>
      </c>
      <c r="AB12" s="6" t="n">
        <v>-4.0476</v>
      </c>
      <c r="AC12" s="5" t="n">
        <v>0</v>
      </c>
      <c r="AD12" s="6" t="n">
        <v>-2.2553</v>
      </c>
      <c r="AE12" s="6" t="n">
        <v>-2.2553</v>
      </c>
    </row>
    <row r="13">
      <c r="A13" s="4" t="inlineStr">
        <is>
          <t>24_51_youtube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6" t="n">
        <v>-0.0654</v>
      </c>
      <c r="S13" s="6" t="n">
        <v>-0.0654</v>
      </c>
      <c r="T13" s="5" t="n">
        <v>0</v>
      </c>
      <c r="U13" s="6" t="n">
        <v>-16.5336</v>
      </c>
      <c r="V13" s="6" t="n">
        <v>-16.5336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6" t="n">
        <v>-2.2553</v>
      </c>
      <c r="AE13" s="6" t="n">
        <v>-2.2553</v>
      </c>
    </row>
    <row r="14">
      <c r="A14" s="4" t="inlineStr">
        <is>
          <t>24_52_youtube</t>
        </is>
      </c>
      <c r="B14" s="7" t="n">
        <v>0.5175</v>
      </c>
      <c r="C14" s="5" t="n">
        <v>0</v>
      </c>
      <c r="D14" s="7" t="n">
        <v>0.5175</v>
      </c>
      <c r="E14" s="5" t="n">
        <v>0</v>
      </c>
      <c r="F14" s="6" t="n">
        <v>-0.1916</v>
      </c>
      <c r="G14" s="6" t="n">
        <v>-0.1916</v>
      </c>
      <c r="H14" s="5" t="n">
        <v>0</v>
      </c>
      <c r="I14" s="5" t="n">
        <v>0</v>
      </c>
      <c r="J14" s="5" t="n">
        <v>0</v>
      </c>
      <c r="K14" s="5" t="n">
        <v>0</v>
      </c>
      <c r="L14" s="6" t="n">
        <v>-0.1816</v>
      </c>
      <c r="M14" s="6" t="n">
        <v>-0.1816</v>
      </c>
      <c r="N14" s="5" t="n">
        <v>0</v>
      </c>
      <c r="O14" s="6" t="n">
        <v>-4.835</v>
      </c>
      <c r="P14" s="6" t="n">
        <v>-4.835</v>
      </c>
      <c r="Q14" s="5" t="n">
        <v>0</v>
      </c>
      <c r="R14" s="6" t="n">
        <v>-5.606</v>
      </c>
      <c r="S14" s="6" t="n">
        <v>-5.606</v>
      </c>
      <c r="T14" s="7" t="n">
        <v>0.0558</v>
      </c>
      <c r="U14" s="5" t="n">
        <v>0</v>
      </c>
      <c r="V14" s="7" t="n">
        <v>0.0558</v>
      </c>
      <c r="W14" s="7" t="n">
        <v>1.8889</v>
      </c>
      <c r="X14" s="5" t="n">
        <v>0</v>
      </c>
      <c r="Y14" s="7" t="n">
        <v>1.8889</v>
      </c>
      <c r="Z14" s="7" t="n">
        <v>0.2453</v>
      </c>
      <c r="AA14" s="6" t="n">
        <v>-4.0802</v>
      </c>
      <c r="AB14" s="6" t="n">
        <v>-3.8349</v>
      </c>
      <c r="AC14" s="5" t="n">
        <v>0</v>
      </c>
      <c r="AD14" s="5" t="n">
        <v>0</v>
      </c>
      <c r="AE14" s="5" t="n">
        <v>0</v>
      </c>
    </row>
    <row r="15">
      <c r="A15" s="4" t="inlineStr">
        <is>
          <t>25_01_youtube</t>
        </is>
      </c>
      <c r="B15" s="5" t="n">
        <v>0</v>
      </c>
      <c r="C15" s="6" t="n">
        <v>-0.1727</v>
      </c>
      <c r="D15" s="6" t="n">
        <v>-0.1727</v>
      </c>
      <c r="E15" s="7" t="n">
        <v>0.008699999999999999</v>
      </c>
      <c r="F15" s="6" t="n">
        <v>-0.5359</v>
      </c>
      <c r="G15" s="6" t="n">
        <v>-0.5272</v>
      </c>
      <c r="H15" s="5" t="n">
        <v>0</v>
      </c>
      <c r="I15" s="5" t="n">
        <v>0</v>
      </c>
      <c r="J15" s="5" t="n">
        <v>0</v>
      </c>
      <c r="K15" s="7" t="n">
        <v>0.6864</v>
      </c>
      <c r="L15" s="6" t="n">
        <v>-5.0549</v>
      </c>
      <c r="M15" s="6" t="n">
        <v>-4.3685</v>
      </c>
      <c r="N15" s="7" t="n">
        <v>0.1189</v>
      </c>
      <c r="O15" s="6" t="n">
        <v>-171.9998</v>
      </c>
      <c r="P15" s="6" t="n">
        <v>-171.8809</v>
      </c>
      <c r="Q15" s="7" t="n">
        <v>0.1189</v>
      </c>
      <c r="R15" s="6" t="n">
        <v>-179.8343</v>
      </c>
      <c r="S15" s="6" t="n">
        <v>-179.7154</v>
      </c>
      <c r="T15" s="7" t="n">
        <v>24.1606</v>
      </c>
      <c r="U15" s="6" t="n">
        <v>-67.55500000000001</v>
      </c>
      <c r="V15" s="6" t="n">
        <v>-43.3944</v>
      </c>
      <c r="W15" s="7" t="n">
        <v>3.2278</v>
      </c>
      <c r="X15" s="6" t="n">
        <v>-0.8884</v>
      </c>
      <c r="Y15" s="7" t="n">
        <v>2.3394</v>
      </c>
      <c r="Z15" s="7" t="n">
        <v>16.8857</v>
      </c>
      <c r="AA15" s="6" t="n">
        <v>-8.6348</v>
      </c>
      <c r="AB15" s="7" t="n">
        <v>8.2509</v>
      </c>
      <c r="AC15" s="5" t="n">
        <v>0</v>
      </c>
      <c r="AD15" s="6" t="n">
        <v>-9.0212</v>
      </c>
      <c r="AE15" s="6" t="n">
        <v>-9.0212</v>
      </c>
    </row>
    <row r="16">
      <c r="A16" s="4" t="inlineStr">
        <is>
          <t>25_02_youtube</t>
        </is>
      </c>
      <c r="B16" s="5" t="n">
        <v>0</v>
      </c>
      <c r="C16" s="6" t="n">
        <v>-0.2326</v>
      </c>
      <c r="D16" s="6" t="n">
        <v>-0.2326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6" t="n">
        <v>-28.671</v>
      </c>
      <c r="M16" s="6" t="n">
        <v>-28.671</v>
      </c>
      <c r="N16" s="5" t="n">
        <v>0</v>
      </c>
      <c r="O16" s="6" t="n">
        <v>-237.9423</v>
      </c>
      <c r="P16" s="6" t="n">
        <v>-237.9423</v>
      </c>
      <c r="Q16" s="7" t="n">
        <v>0.0528</v>
      </c>
      <c r="R16" s="6" t="n">
        <v>-245.4284</v>
      </c>
      <c r="S16" s="6" t="n">
        <v>-245.3756</v>
      </c>
      <c r="T16" s="7" t="n">
        <v>32.8814</v>
      </c>
      <c r="U16" s="6" t="n">
        <v>-65.4811</v>
      </c>
      <c r="V16" s="6" t="n">
        <v>-32.5997</v>
      </c>
      <c r="W16" s="7" t="n">
        <v>2.5161</v>
      </c>
      <c r="X16" s="6" t="n">
        <v>-0.7677</v>
      </c>
      <c r="Y16" s="7" t="n">
        <v>1.7484</v>
      </c>
      <c r="Z16" s="7" t="n">
        <v>23.7018</v>
      </c>
      <c r="AA16" s="6" t="n">
        <v>-20.6691</v>
      </c>
      <c r="AB16" s="7" t="n">
        <v>3.0327</v>
      </c>
      <c r="AC16" s="5" t="n">
        <v>0</v>
      </c>
      <c r="AD16" s="6" t="n">
        <v>-11.1537</v>
      </c>
      <c r="AE16" s="6" t="n">
        <v>-11.1537</v>
      </c>
    </row>
    <row r="17">
      <c r="A17" s="4" t="inlineStr">
        <is>
          <t>25_03_youtube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6" t="n">
        <v>-8.2018</v>
      </c>
      <c r="M17" s="6" t="n">
        <v>-8.2018</v>
      </c>
      <c r="N17" s="5" t="n">
        <v>0</v>
      </c>
      <c r="O17" s="6" t="n">
        <v>-75.86709999999999</v>
      </c>
      <c r="P17" s="6" t="n">
        <v>-75.86709999999999</v>
      </c>
      <c r="Q17" s="7" t="n">
        <v>0.6381</v>
      </c>
      <c r="R17" s="6" t="n">
        <v>-68.8888</v>
      </c>
      <c r="S17" s="6" t="n">
        <v>-68.25069999999999</v>
      </c>
      <c r="T17" s="7" t="n">
        <v>33.0943</v>
      </c>
      <c r="U17" s="6" t="n">
        <v>-24.7305</v>
      </c>
      <c r="V17" s="7" t="n">
        <v>8.363799999999999</v>
      </c>
      <c r="W17" s="7" t="n">
        <v>0.2275</v>
      </c>
      <c r="X17" s="6" t="n">
        <v>-0.8791</v>
      </c>
      <c r="Y17" s="6" t="n">
        <v>-0.6516</v>
      </c>
      <c r="Z17" s="7" t="n">
        <v>0.5</v>
      </c>
      <c r="AA17" s="6" t="n">
        <v>-8.751300000000001</v>
      </c>
      <c r="AB17" s="6" t="n">
        <v>-8.251300000000001</v>
      </c>
      <c r="AC17" s="5" t="n">
        <v>0</v>
      </c>
      <c r="AD17" s="6" t="n">
        <v>-6.2879</v>
      </c>
      <c r="AE17" s="6" t="n">
        <v>-6.2879</v>
      </c>
    </row>
    <row r="18">
      <c r="A18" s="4" t="inlineStr">
        <is>
          <t>25_04_youtube</t>
        </is>
      </c>
      <c r="B18" s="5" t="n">
        <v>0</v>
      </c>
      <c r="C18" s="6" t="n">
        <v>-1.3361</v>
      </c>
      <c r="D18" s="6" t="n">
        <v>-1.3361</v>
      </c>
      <c r="E18" s="7" t="n">
        <v>3.1823</v>
      </c>
      <c r="F18" s="6" t="n">
        <v>-0.4057</v>
      </c>
      <c r="G18" s="7" t="n">
        <v>2.7766</v>
      </c>
      <c r="H18" s="5" t="n">
        <v>0</v>
      </c>
      <c r="I18" s="5" t="n">
        <v>0</v>
      </c>
      <c r="J18" s="5" t="n">
        <v>0</v>
      </c>
      <c r="K18" s="7" t="n">
        <v>0.6864</v>
      </c>
      <c r="L18" s="6" t="n">
        <v>-1.4672</v>
      </c>
      <c r="M18" s="6" t="n">
        <v>-0.7808</v>
      </c>
      <c r="N18" s="7" t="n">
        <v>0.1189</v>
      </c>
      <c r="O18" s="6" t="n">
        <v>-59.4893</v>
      </c>
      <c r="P18" s="6" t="n">
        <v>-59.3704</v>
      </c>
      <c r="Q18" s="7" t="n">
        <v>0.1189</v>
      </c>
      <c r="R18" s="6" t="n">
        <v>-58.7294</v>
      </c>
      <c r="S18" s="6" t="n">
        <v>-58.6105</v>
      </c>
      <c r="T18" s="7" t="n">
        <v>42.0622</v>
      </c>
      <c r="U18" s="6" t="n">
        <v>-44.1471</v>
      </c>
      <c r="V18" s="6" t="n">
        <v>-2.0849</v>
      </c>
      <c r="W18" s="7" t="n">
        <v>1.6061</v>
      </c>
      <c r="X18" s="5" t="n">
        <v>0</v>
      </c>
      <c r="Y18" s="7" t="n">
        <v>1.6061</v>
      </c>
      <c r="Z18" s="5" t="n">
        <v>0</v>
      </c>
      <c r="AA18" s="6" t="n">
        <v>-0.1527</v>
      </c>
      <c r="AB18" s="6" t="n">
        <v>-0.1527</v>
      </c>
      <c r="AC18" s="7" t="n">
        <v>1.7097</v>
      </c>
      <c r="AD18" s="6" t="n">
        <v>-2.1325</v>
      </c>
      <c r="AE18" s="6" t="n">
        <v>-0.4228</v>
      </c>
    </row>
    <row r="19">
      <c r="A19" s="4" t="inlineStr">
        <is>
          <t>25_05_youtube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6" t="n">
        <v>-0.2583</v>
      </c>
      <c r="G19" s="6" t="n">
        <v>-0.2583</v>
      </c>
      <c r="H19" s="5" t="n">
        <v>0</v>
      </c>
      <c r="I19" s="5" t="n">
        <v>0</v>
      </c>
      <c r="J19" s="5" t="n">
        <v>0</v>
      </c>
      <c r="K19" s="5" t="n">
        <v>0</v>
      </c>
      <c r="L19" s="6" t="n">
        <v>-10.265</v>
      </c>
      <c r="M19" s="6" t="n">
        <v>-10.265</v>
      </c>
      <c r="N19" s="5" t="n">
        <v>0</v>
      </c>
      <c r="O19" s="6" t="n">
        <v>-25.9084</v>
      </c>
      <c r="P19" s="6" t="n">
        <v>-25.9084</v>
      </c>
      <c r="Q19" s="5" t="n">
        <v>0</v>
      </c>
      <c r="R19" s="6" t="n">
        <v>-45.1843</v>
      </c>
      <c r="S19" s="6" t="n">
        <v>-45.1843</v>
      </c>
      <c r="T19" s="7" t="n">
        <v>2.489</v>
      </c>
      <c r="U19" s="6" t="n">
        <v>-25.6348</v>
      </c>
      <c r="V19" s="6" t="n">
        <v>-23.1458</v>
      </c>
      <c r="W19" s="7" t="n">
        <v>2.0009</v>
      </c>
      <c r="X19" s="5" t="n">
        <v>0</v>
      </c>
      <c r="Y19" s="7" t="n">
        <v>2.0009</v>
      </c>
      <c r="Z19" s="5" t="n">
        <v>0</v>
      </c>
      <c r="AA19" s="6" t="n">
        <v>-7.5505</v>
      </c>
      <c r="AB19" s="6" t="n">
        <v>-7.5505</v>
      </c>
      <c r="AC19" s="7" t="n">
        <v>0.8927</v>
      </c>
      <c r="AD19" s="6" t="n">
        <v>-10.9868</v>
      </c>
      <c r="AE19" s="6" t="n">
        <v>-10.0941</v>
      </c>
    </row>
    <row r="20">
      <c r="A20" s="4" t="inlineStr">
        <is>
          <t>25_06_youtube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6" t="n">
        <v>-5.0549</v>
      </c>
      <c r="M20" s="6" t="n">
        <v>-5.0549</v>
      </c>
      <c r="N20" s="5" t="n">
        <v>0</v>
      </c>
      <c r="O20" s="6" t="n">
        <v>-10.7473</v>
      </c>
      <c r="P20" s="6" t="n">
        <v>-10.7473</v>
      </c>
      <c r="Q20" s="5" t="n">
        <v>0</v>
      </c>
      <c r="R20" s="6" t="n">
        <v>-33.6702</v>
      </c>
      <c r="S20" s="6" t="n">
        <v>-33.6702</v>
      </c>
      <c r="T20" s="7" t="n">
        <v>7.6901</v>
      </c>
      <c r="U20" s="6" t="n">
        <v>-3.9055</v>
      </c>
      <c r="V20" s="7" t="n">
        <v>3.7846</v>
      </c>
      <c r="W20" s="7" t="n">
        <v>1.0784</v>
      </c>
      <c r="X20" s="6" t="n">
        <v>-0.1989</v>
      </c>
      <c r="Y20" s="7" t="n">
        <v>0.8794999999999999</v>
      </c>
      <c r="Z20" s="7" t="n">
        <v>0.8629</v>
      </c>
      <c r="AA20" s="6" t="n">
        <v>-0.223</v>
      </c>
      <c r="AB20" s="7" t="n">
        <v>0.6399</v>
      </c>
      <c r="AC20" s="5" t="n">
        <v>0</v>
      </c>
      <c r="AD20" s="6" t="n">
        <v>-6.6431</v>
      </c>
      <c r="AE20" s="6" t="n">
        <v>-6.6431</v>
      </c>
    </row>
    <row r="21">
      <c r="A21" s="4" t="inlineStr">
        <is>
          <t>25_07_youtube</t>
        </is>
      </c>
      <c r="B21" s="5" t="n">
        <v>0</v>
      </c>
      <c r="C21" s="6" t="n">
        <v>-3.9482</v>
      </c>
      <c r="D21" s="6" t="n">
        <v>-3.9482</v>
      </c>
      <c r="E21" s="7" t="n">
        <v>2.391</v>
      </c>
      <c r="F21" s="6" t="n">
        <v>-0.1916</v>
      </c>
      <c r="G21" s="7" t="n">
        <v>2.1994</v>
      </c>
      <c r="H21" s="7" t="n">
        <v>6.8704</v>
      </c>
      <c r="I21" s="6" t="n">
        <v>-0.0396</v>
      </c>
      <c r="J21" s="7" t="n">
        <v>6.8308</v>
      </c>
      <c r="K21" s="7" t="n">
        <v>0.0238</v>
      </c>
      <c r="L21" s="6" t="n">
        <v>-33.1591</v>
      </c>
      <c r="M21" s="6" t="n">
        <v>-33.1353</v>
      </c>
      <c r="N21" s="7" t="n">
        <v>1.4188</v>
      </c>
      <c r="O21" s="6" t="n">
        <v>-446.9769</v>
      </c>
      <c r="P21" s="6" t="n">
        <v>-445.5581</v>
      </c>
      <c r="Q21" s="7" t="n">
        <v>0.6944</v>
      </c>
      <c r="R21" s="6" t="n">
        <v>-534.3217</v>
      </c>
      <c r="S21" s="6" t="n">
        <v>-533.6273</v>
      </c>
      <c r="T21" s="7" t="n">
        <v>273.4483</v>
      </c>
      <c r="U21" s="6" t="n">
        <v>-242.1344</v>
      </c>
      <c r="V21" s="7" t="n">
        <v>31.3139</v>
      </c>
      <c r="W21" s="7" t="n">
        <v>23.3815</v>
      </c>
      <c r="X21" s="6" t="n">
        <v>-6.5149</v>
      </c>
      <c r="Y21" s="7" t="n">
        <v>16.8666</v>
      </c>
      <c r="Z21" s="7" t="n">
        <v>26.4738</v>
      </c>
      <c r="AA21" s="6" t="n">
        <v>-26.7386</v>
      </c>
      <c r="AB21" s="6" t="n">
        <v>-0.2648</v>
      </c>
      <c r="AC21" s="5" t="n">
        <v>0</v>
      </c>
      <c r="AD21" s="6" t="n">
        <v>-24.4902</v>
      </c>
      <c r="AE21" s="6" t="n">
        <v>-24.4902</v>
      </c>
    </row>
    <row r="22">
      <c r="A22" s="4" t="inlineStr">
        <is>
          <t>25_08_youtube</t>
        </is>
      </c>
      <c r="B22" s="5" t="n">
        <v>0</v>
      </c>
      <c r="C22" s="6" t="n">
        <v>-2.5209</v>
      </c>
      <c r="D22" s="6" t="n">
        <v>-2.5209</v>
      </c>
      <c r="E22" s="7" t="n">
        <v>1.1955</v>
      </c>
      <c r="F22" s="5" t="n">
        <v>0</v>
      </c>
      <c r="G22" s="7" t="n">
        <v>1.1955</v>
      </c>
      <c r="H22" s="5" t="n">
        <v>0</v>
      </c>
      <c r="I22" s="6" t="n">
        <v>-0.1178</v>
      </c>
      <c r="J22" s="6" t="n">
        <v>-0.1178</v>
      </c>
      <c r="K22" s="7" t="n">
        <v>0.0238</v>
      </c>
      <c r="L22" s="6" t="n">
        <v>-11.9876</v>
      </c>
      <c r="M22" s="6" t="n">
        <v>-11.9638</v>
      </c>
      <c r="N22" s="7" t="n">
        <v>0.003</v>
      </c>
      <c r="O22" s="6" t="n">
        <v>-326.5821</v>
      </c>
      <c r="P22" s="6" t="n">
        <v>-326.5791</v>
      </c>
      <c r="Q22" s="7" t="n">
        <v>0.3795</v>
      </c>
      <c r="R22" s="6" t="n">
        <v>-257.2928</v>
      </c>
      <c r="S22" s="6" t="n">
        <v>-256.9133</v>
      </c>
      <c r="T22" s="7" t="n">
        <v>172.1177</v>
      </c>
      <c r="U22" s="6" t="n">
        <v>-203.7917</v>
      </c>
      <c r="V22" s="6" t="n">
        <v>-31.674</v>
      </c>
      <c r="W22" s="7" t="n">
        <v>24.4985</v>
      </c>
      <c r="X22" s="6" t="n">
        <v>-5.4899</v>
      </c>
      <c r="Y22" s="7" t="n">
        <v>19.0086</v>
      </c>
      <c r="Z22" s="7" t="n">
        <v>8.705399999999999</v>
      </c>
      <c r="AA22" s="6" t="n">
        <v>-6.552</v>
      </c>
      <c r="AB22" s="7" t="n">
        <v>2.1534</v>
      </c>
      <c r="AC22" s="7" t="n">
        <v>1.7097</v>
      </c>
      <c r="AD22" s="6" t="n">
        <v>-18.641</v>
      </c>
      <c r="AE22" s="6" t="n">
        <v>-16.9313</v>
      </c>
    </row>
    <row r="23">
      <c r="A23" s="4" t="inlineStr">
        <is>
          <t>25_09_youtube</t>
        </is>
      </c>
      <c r="B23" s="7" t="n">
        <v>0.3055</v>
      </c>
      <c r="C23" s="6" t="n">
        <v>-1.4184</v>
      </c>
      <c r="D23" s="6" t="n">
        <v>-1.1129</v>
      </c>
      <c r="E23" s="5" t="n">
        <v>0</v>
      </c>
      <c r="F23" s="6" t="n">
        <v>-0.2257</v>
      </c>
      <c r="G23" s="6" t="n">
        <v>-0.2257</v>
      </c>
      <c r="H23" s="7" t="n">
        <v>3.9911</v>
      </c>
      <c r="I23" s="6" t="n">
        <v>-0.1622</v>
      </c>
      <c r="J23" s="7" t="n">
        <v>3.8289</v>
      </c>
      <c r="K23" s="7" t="n">
        <v>0.3173</v>
      </c>
      <c r="L23" s="6" t="n">
        <v>-20.7245</v>
      </c>
      <c r="M23" s="6" t="n">
        <v>-20.4072</v>
      </c>
      <c r="N23" s="7" t="n">
        <v>3.5973</v>
      </c>
      <c r="O23" s="6" t="n">
        <v>-120.0322</v>
      </c>
      <c r="P23" s="6" t="n">
        <v>-116.4349</v>
      </c>
      <c r="Q23" s="7" t="n">
        <v>8.302</v>
      </c>
      <c r="R23" s="6" t="n">
        <v>-78.5436</v>
      </c>
      <c r="S23" s="6" t="n">
        <v>-70.24160000000001</v>
      </c>
      <c r="T23" s="7" t="n">
        <v>194.4299</v>
      </c>
      <c r="U23" s="6" t="n">
        <v>-160.9494</v>
      </c>
      <c r="V23" s="7" t="n">
        <v>33.4805</v>
      </c>
      <c r="W23" s="7" t="n">
        <v>25.3829</v>
      </c>
      <c r="X23" s="6" t="n">
        <v>-5.9967</v>
      </c>
      <c r="Y23" s="7" t="n">
        <v>19.3862</v>
      </c>
      <c r="Z23" s="7" t="n">
        <v>27.7077</v>
      </c>
      <c r="AA23" s="6" t="n">
        <v>-26.5692</v>
      </c>
      <c r="AB23" s="7" t="n">
        <v>1.1385</v>
      </c>
      <c r="AC23" s="7" t="n">
        <v>1.9883</v>
      </c>
      <c r="AD23" s="6" t="n">
        <v>-53.5452</v>
      </c>
      <c r="AE23" s="6" t="n">
        <v>-51.5569</v>
      </c>
    </row>
    <row r="24">
      <c r="A24" s="4" t="inlineStr">
        <is>
          <t>25_10_youtube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7" t="n">
        <v>3.6324</v>
      </c>
      <c r="I24" s="5" t="n">
        <v>0</v>
      </c>
      <c r="J24" s="7" t="n">
        <v>3.6324</v>
      </c>
      <c r="K24" s="5" t="n">
        <v>0</v>
      </c>
      <c r="L24" s="6" t="n">
        <v>-2.9634</v>
      </c>
      <c r="M24" s="6" t="n">
        <v>-2.9634</v>
      </c>
      <c r="N24" s="7" t="n">
        <v>0.0192</v>
      </c>
      <c r="O24" s="6" t="n">
        <v>-39.7423</v>
      </c>
      <c r="P24" s="6" t="n">
        <v>-39.7231</v>
      </c>
      <c r="Q24" s="5" t="n">
        <v>0</v>
      </c>
      <c r="R24" s="6" t="n">
        <v>-61.7376</v>
      </c>
      <c r="S24" s="6" t="n">
        <v>-61.7376</v>
      </c>
      <c r="T24" s="7" t="n">
        <v>7.6901</v>
      </c>
      <c r="U24" s="6" t="n">
        <v>-55.9793</v>
      </c>
      <c r="V24" s="6" t="n">
        <v>-48.2892</v>
      </c>
      <c r="W24" s="7" t="n">
        <v>0.997</v>
      </c>
      <c r="X24" s="6" t="n">
        <v>-1.6585</v>
      </c>
      <c r="Y24" s="6" t="n">
        <v>-0.6615</v>
      </c>
      <c r="Z24" s="5" t="n">
        <v>0</v>
      </c>
      <c r="AA24" s="5" t="n">
        <v>0</v>
      </c>
      <c r="AB24" s="5" t="n">
        <v>0</v>
      </c>
      <c r="AC24" s="7" t="n">
        <v>1.7097</v>
      </c>
      <c r="AD24" s="6" t="n">
        <v>-4.2772</v>
      </c>
      <c r="AE24" s="6" t="n">
        <v>-2.5675</v>
      </c>
    </row>
    <row r="25">
      <c r="A25" s="4" t="inlineStr">
        <is>
          <t>25_11_youtube</t>
        </is>
      </c>
      <c r="B25" s="7" t="n">
        <v>0.5175</v>
      </c>
      <c r="C25" s="5" t="n">
        <v>0</v>
      </c>
      <c r="D25" s="7" t="n">
        <v>0.5175</v>
      </c>
      <c r="E25" s="5" t="n">
        <v>0</v>
      </c>
      <c r="F25" s="5" t="n">
        <v>0</v>
      </c>
      <c r="G25" s="5" t="n">
        <v>0</v>
      </c>
      <c r="H25" s="7" t="n">
        <v>2.8173</v>
      </c>
      <c r="I25" s="5" t="n">
        <v>0</v>
      </c>
      <c r="J25" s="7" t="n">
        <v>2.8173</v>
      </c>
      <c r="K25" s="5" t="n">
        <v>0</v>
      </c>
      <c r="L25" s="6" t="n">
        <v>-0.2731</v>
      </c>
      <c r="M25" s="6" t="n">
        <v>-0.2731</v>
      </c>
      <c r="N25" s="5" t="n">
        <v>0</v>
      </c>
      <c r="O25" s="6" t="n">
        <v>-21.3447</v>
      </c>
      <c r="P25" s="6" t="n">
        <v>-21.3447</v>
      </c>
      <c r="Q25" s="7" t="n">
        <v>0.6679</v>
      </c>
      <c r="R25" s="6" t="n">
        <v>-57.6846</v>
      </c>
      <c r="S25" s="6" t="n">
        <v>-57.0167</v>
      </c>
      <c r="T25" s="7" t="n">
        <v>10.1791</v>
      </c>
      <c r="U25" s="6" t="n">
        <v>-60.5864</v>
      </c>
      <c r="V25" s="6" t="n">
        <v>-50.4073</v>
      </c>
      <c r="W25" s="7" t="n">
        <v>0.3442</v>
      </c>
      <c r="X25" s="6" t="n">
        <v>-1.2402</v>
      </c>
      <c r="Y25" s="6" t="n">
        <v>-0.896</v>
      </c>
      <c r="Z25" s="7" t="n">
        <v>8.205399999999999</v>
      </c>
      <c r="AA25" s="6" t="n">
        <v>-0.4464</v>
      </c>
      <c r="AB25" s="7" t="n">
        <v>7.759</v>
      </c>
      <c r="AC25" s="7" t="n">
        <v>1.7097</v>
      </c>
      <c r="AD25" s="6" t="n">
        <v>-12.7698</v>
      </c>
      <c r="AE25" s="6" t="n">
        <v>-11.0601</v>
      </c>
    </row>
    <row r="26">
      <c r="A26" s="4" t="inlineStr">
        <is>
          <t>25_12_youtube</t>
        </is>
      </c>
      <c r="B26" s="5" t="n">
        <v>0</v>
      </c>
      <c r="C26" s="6" t="n">
        <v>-0.3169</v>
      </c>
      <c r="D26" s="6" t="n">
        <v>-0.3169</v>
      </c>
      <c r="E26" s="7" t="n">
        <v>0.7392</v>
      </c>
      <c r="F26" s="6" t="n">
        <v>-0.6432</v>
      </c>
      <c r="G26" s="7" t="n">
        <v>0.096</v>
      </c>
      <c r="H26" s="7" t="n">
        <v>18.0378</v>
      </c>
      <c r="I26" s="6" t="n">
        <v>-0.0444</v>
      </c>
      <c r="J26" s="7" t="n">
        <v>17.9934</v>
      </c>
      <c r="K26" s="7" t="n">
        <v>0.0199</v>
      </c>
      <c r="L26" s="6" t="n">
        <v>-20.1882</v>
      </c>
      <c r="M26" s="6" t="n">
        <v>-20.1683</v>
      </c>
      <c r="N26" s="7" t="n">
        <v>1.9562</v>
      </c>
      <c r="O26" s="6" t="n">
        <v>-898.8492</v>
      </c>
      <c r="P26" s="6" t="n">
        <v>-896.893</v>
      </c>
      <c r="Q26" s="7" t="n">
        <v>15.0605</v>
      </c>
      <c r="R26" s="6" t="n">
        <v>-519.3963</v>
      </c>
      <c r="S26" s="6" t="n">
        <v>-504.3358</v>
      </c>
      <c r="T26" s="7" t="n">
        <v>219.9886</v>
      </c>
      <c r="U26" s="6" t="n">
        <v>-1112.1616</v>
      </c>
      <c r="V26" s="6" t="n">
        <v>-892.173</v>
      </c>
      <c r="W26" s="7" t="n">
        <v>6.9667</v>
      </c>
      <c r="X26" s="6" t="n">
        <v>-10.0854</v>
      </c>
      <c r="Y26" s="6" t="n">
        <v>-3.1187</v>
      </c>
      <c r="Z26" s="7" t="n">
        <v>0.7453</v>
      </c>
      <c r="AA26" s="6" t="n">
        <v>-20.5207</v>
      </c>
      <c r="AB26" s="6" t="n">
        <v>-19.7754</v>
      </c>
      <c r="AC26" s="7" t="n">
        <v>2.6032</v>
      </c>
      <c r="AD26" s="6" t="n">
        <v>-46.187</v>
      </c>
      <c r="AE26" s="6" t="n">
        <v>-43.5838</v>
      </c>
    </row>
    <row r="27">
      <c r="A27" s="4" t="inlineStr">
        <is>
          <t>25_13_youtube</t>
        </is>
      </c>
      <c r="B27" s="5" t="n">
        <v>0</v>
      </c>
      <c r="C27" s="6" t="n">
        <v>-1.6483</v>
      </c>
      <c r="D27" s="6" t="n">
        <v>-1.6483</v>
      </c>
      <c r="E27" s="5" t="n">
        <v>0</v>
      </c>
      <c r="F27" s="5" t="n">
        <v>0</v>
      </c>
      <c r="G27" s="5" t="n">
        <v>0</v>
      </c>
      <c r="H27" s="7" t="n">
        <v>3.6324</v>
      </c>
      <c r="I27" s="5" t="n">
        <v>0</v>
      </c>
      <c r="J27" s="7" t="n">
        <v>3.6324</v>
      </c>
      <c r="K27" s="5" t="n">
        <v>0</v>
      </c>
      <c r="L27" s="6" t="n">
        <v>-6.9283</v>
      </c>
      <c r="M27" s="6" t="n">
        <v>-6.9283</v>
      </c>
      <c r="N27" s="5" t="n">
        <v>0</v>
      </c>
      <c r="O27" s="6" t="n">
        <v>-84.896</v>
      </c>
      <c r="P27" s="6" t="n">
        <v>-84.896</v>
      </c>
      <c r="Q27" s="7" t="n">
        <v>0.419</v>
      </c>
      <c r="R27" s="6" t="n">
        <v>-53.8583</v>
      </c>
      <c r="S27" s="6" t="n">
        <v>-53.4393</v>
      </c>
      <c r="T27" s="7" t="n">
        <v>64.8548</v>
      </c>
      <c r="U27" s="6" t="n">
        <v>-96.6174</v>
      </c>
      <c r="V27" s="6" t="n">
        <v>-31.7626</v>
      </c>
      <c r="W27" s="7" t="n">
        <v>5.4813</v>
      </c>
      <c r="X27" s="6" t="n">
        <v>-1.9207</v>
      </c>
      <c r="Y27" s="7" t="n">
        <v>3.5606</v>
      </c>
      <c r="Z27" s="5" t="n">
        <v>0</v>
      </c>
      <c r="AA27" s="6" t="n">
        <v>-5.9752</v>
      </c>
      <c r="AB27" s="6" t="n">
        <v>-5.9752</v>
      </c>
      <c r="AC27" s="5" t="n">
        <v>0</v>
      </c>
      <c r="AD27" s="6" t="n">
        <v>-13.5156</v>
      </c>
      <c r="AE27" s="6" t="n">
        <v>-13.5156</v>
      </c>
    </row>
    <row r="28">
      <c r="A28" s="4" t="inlineStr">
        <is>
          <t>25_14_youtube</t>
        </is>
      </c>
      <c r="B28" s="5" t="n">
        <v>0</v>
      </c>
      <c r="C28" s="6" t="n">
        <v>-0.0993</v>
      </c>
      <c r="D28" s="6" t="n">
        <v>-0.0993</v>
      </c>
      <c r="E28" s="5" t="n">
        <v>0</v>
      </c>
      <c r="F28" s="5" t="n">
        <v>0</v>
      </c>
      <c r="G28" s="5" t="n">
        <v>0</v>
      </c>
      <c r="H28" s="7" t="n">
        <v>12.0567</v>
      </c>
      <c r="I28" s="6" t="n">
        <v>-0.28</v>
      </c>
      <c r="J28" s="7" t="n">
        <v>11.7767</v>
      </c>
      <c r="K28" s="5" t="n">
        <v>0</v>
      </c>
      <c r="L28" s="6" t="n">
        <v>-2.7814</v>
      </c>
      <c r="M28" s="6" t="n">
        <v>-2.7814</v>
      </c>
      <c r="N28" s="7" t="n">
        <v>0.954</v>
      </c>
      <c r="O28" s="6" t="n">
        <v>-177.2651</v>
      </c>
      <c r="P28" s="6" t="n">
        <v>-176.3111</v>
      </c>
      <c r="Q28" s="7" t="n">
        <v>7.1905</v>
      </c>
      <c r="R28" s="6" t="n">
        <v>-156.2753</v>
      </c>
      <c r="S28" s="6" t="n">
        <v>-149.0848</v>
      </c>
      <c r="T28" s="7" t="n">
        <v>67.72709999999999</v>
      </c>
      <c r="U28" s="6" t="n">
        <v>-243.3496</v>
      </c>
      <c r="V28" s="6" t="n">
        <v>-175.6225</v>
      </c>
      <c r="W28" s="7" t="n">
        <v>1.0784</v>
      </c>
      <c r="X28" s="6" t="n">
        <v>-2.7344</v>
      </c>
      <c r="Y28" s="6" t="n">
        <v>-1.656</v>
      </c>
      <c r="Z28" s="7" t="n">
        <v>8.376300000000001</v>
      </c>
      <c r="AA28" s="6" t="n">
        <v>-0.5412</v>
      </c>
      <c r="AB28" s="7" t="n">
        <v>7.8351</v>
      </c>
      <c r="AC28" s="5" t="n">
        <v>0</v>
      </c>
      <c r="AD28" s="6" t="n">
        <v>-9.4719</v>
      </c>
      <c r="AE28" s="6" t="n">
        <v>-9.4719</v>
      </c>
    </row>
    <row r="29">
      <c r="A29" s="4" t="inlineStr">
        <is>
          <t>25_15_youtube</t>
        </is>
      </c>
      <c r="B29" s="5" t="n">
        <v>0</v>
      </c>
      <c r="C29" s="6" t="n">
        <v>-0.0179</v>
      </c>
      <c r="D29" s="6" t="n">
        <v>-0.0179</v>
      </c>
      <c r="E29" s="5" t="n">
        <v>0</v>
      </c>
      <c r="F29" s="6" t="n">
        <v>-0.4173</v>
      </c>
      <c r="G29" s="6" t="n">
        <v>-0.4173</v>
      </c>
      <c r="H29" s="5" t="n">
        <v>0</v>
      </c>
      <c r="I29" s="5" t="n">
        <v>0</v>
      </c>
      <c r="J29" s="5" t="n">
        <v>0</v>
      </c>
      <c r="K29" s="5" t="n">
        <v>0</v>
      </c>
      <c r="L29" s="6" t="n">
        <v>-5.6173</v>
      </c>
      <c r="M29" s="6" t="n">
        <v>-5.6173</v>
      </c>
      <c r="N29" s="5" t="n">
        <v>0</v>
      </c>
      <c r="O29" s="6" t="n">
        <v>-24.007</v>
      </c>
      <c r="P29" s="6" t="n">
        <v>-24.007</v>
      </c>
      <c r="Q29" s="7" t="n">
        <v>0.0408</v>
      </c>
      <c r="R29" s="6" t="n">
        <v>-26.3386</v>
      </c>
      <c r="S29" s="6" t="n">
        <v>-26.2978</v>
      </c>
      <c r="T29" s="7" t="n">
        <v>15.3802</v>
      </c>
      <c r="U29" s="6" t="n">
        <v>-23.0735</v>
      </c>
      <c r="V29" s="6" t="n">
        <v>-7.6933</v>
      </c>
      <c r="W29" s="7" t="n">
        <v>4.8255</v>
      </c>
      <c r="X29" s="6" t="n">
        <v>-2.9667</v>
      </c>
      <c r="Y29" s="7" t="n">
        <v>1.8588</v>
      </c>
      <c r="Z29" s="7" t="n">
        <v>0.2785</v>
      </c>
      <c r="AA29" s="5" t="n">
        <v>0</v>
      </c>
      <c r="AB29" s="7" t="n">
        <v>0.2785</v>
      </c>
      <c r="AC29" s="5" t="n">
        <v>0</v>
      </c>
      <c r="AD29" s="6" t="n">
        <v>-4.5106</v>
      </c>
      <c r="AE29" s="6" t="n">
        <v>-4.5106</v>
      </c>
    </row>
    <row r="30">
      <c r="A30" s="4" t="inlineStr">
        <is>
          <t>25_16_youtube</t>
        </is>
      </c>
      <c r="B30" s="7" t="n">
        <v>0.5175</v>
      </c>
      <c r="C30" s="6" t="n">
        <v>-9.6035</v>
      </c>
      <c r="D30" s="6" t="n">
        <v>-9.086</v>
      </c>
      <c r="E30" s="7" t="n">
        <v>3.1823</v>
      </c>
      <c r="F30" s="6" t="n">
        <v>-0.6089</v>
      </c>
      <c r="G30" s="7" t="n">
        <v>2.5734</v>
      </c>
      <c r="H30" s="7" t="n">
        <v>6.6566</v>
      </c>
      <c r="I30" s="5" t="n">
        <v>0</v>
      </c>
      <c r="J30" s="7" t="n">
        <v>6.6566</v>
      </c>
      <c r="K30" s="7" t="n">
        <v>0.0119</v>
      </c>
      <c r="L30" s="6" t="n">
        <v>-32.8329</v>
      </c>
      <c r="M30" s="6" t="n">
        <v>-32.821</v>
      </c>
      <c r="N30" s="7" t="n">
        <v>0.9124</v>
      </c>
      <c r="O30" s="6" t="n">
        <v>-444.6311</v>
      </c>
      <c r="P30" s="6" t="n">
        <v>-443.7187</v>
      </c>
      <c r="Q30" s="7" t="n">
        <v>57.0962</v>
      </c>
      <c r="R30" s="6" t="n">
        <v>-570.9269</v>
      </c>
      <c r="S30" s="6" t="n">
        <v>-513.8307</v>
      </c>
      <c r="T30" s="7" t="n">
        <v>289.0496</v>
      </c>
      <c r="U30" s="6" t="n">
        <v>-711.9867</v>
      </c>
      <c r="V30" s="6" t="n">
        <v>-422.9371</v>
      </c>
      <c r="W30" s="7" t="n">
        <v>30.7459</v>
      </c>
      <c r="X30" s="6" t="n">
        <v>-12.6198</v>
      </c>
      <c r="Y30" s="7" t="n">
        <v>18.1261</v>
      </c>
      <c r="Z30" s="7" t="n">
        <v>49.4729</v>
      </c>
      <c r="AA30" s="6" t="n">
        <v>-114.264</v>
      </c>
      <c r="AB30" s="6" t="n">
        <v>-64.7911</v>
      </c>
      <c r="AC30" s="5" t="n">
        <v>0</v>
      </c>
      <c r="AD30" s="6" t="n">
        <v>-20.5735</v>
      </c>
      <c r="AE30" s="6" t="n">
        <v>-20.5735</v>
      </c>
    </row>
    <row r="31">
      <c r="A31" s="4" t="inlineStr">
        <is>
          <t>25_17_youtube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7" t="n">
        <v>0.0009</v>
      </c>
      <c r="L31" s="6" t="n">
        <v>-1.5224</v>
      </c>
      <c r="M31" s="6" t="n">
        <v>-1.5215</v>
      </c>
      <c r="N31" s="5" t="n">
        <v>0</v>
      </c>
      <c r="O31" s="6" t="n">
        <v>-59.634</v>
      </c>
      <c r="P31" s="6" t="n">
        <v>-59.634</v>
      </c>
      <c r="Q31" s="7" t="n">
        <v>0.036</v>
      </c>
      <c r="R31" s="6" t="n">
        <v>-49.4776</v>
      </c>
      <c r="S31" s="6" t="n">
        <v>-49.4416</v>
      </c>
      <c r="T31" s="7" t="n">
        <v>39.9207</v>
      </c>
      <c r="U31" s="6" t="n">
        <v>-42.8625</v>
      </c>
      <c r="V31" s="6" t="n">
        <v>-2.9418</v>
      </c>
      <c r="W31" s="7" t="n">
        <v>3.5672</v>
      </c>
      <c r="X31" s="6" t="n">
        <v>-3.4981</v>
      </c>
      <c r="Y31" s="7" t="n">
        <v>0.06909999999999999</v>
      </c>
      <c r="Z31" s="7" t="n">
        <v>0.2785</v>
      </c>
      <c r="AA31" s="6" t="n">
        <v>-38.7358</v>
      </c>
      <c r="AB31" s="6" t="n">
        <v>-38.4573</v>
      </c>
      <c r="AC31" s="5" t="n">
        <v>0</v>
      </c>
      <c r="AD31" s="6" t="n">
        <v>-13.116</v>
      </c>
      <c r="AE31" s="6" t="n">
        <v>-13.116</v>
      </c>
    </row>
    <row r="32">
      <c r="A32" s="4" t="inlineStr">
        <is>
          <t>25_18_youtube</t>
        </is>
      </c>
      <c r="B32" s="5" t="n">
        <v>0</v>
      </c>
      <c r="C32" s="5" t="n">
        <v>0</v>
      </c>
      <c r="D32" s="5" t="n">
        <v>0</v>
      </c>
      <c r="E32" s="7" t="n">
        <v>0.8259</v>
      </c>
      <c r="F32" s="5" t="n">
        <v>0</v>
      </c>
      <c r="G32" s="7" t="n">
        <v>0.8259</v>
      </c>
      <c r="H32" s="7" t="n">
        <v>0.1661</v>
      </c>
      <c r="I32" s="5" t="n">
        <v>0</v>
      </c>
      <c r="J32" s="7" t="n">
        <v>0.1661</v>
      </c>
      <c r="K32" s="7" t="n">
        <v>1.4091</v>
      </c>
      <c r="L32" s="6" t="n">
        <v>-13.1523</v>
      </c>
      <c r="M32" s="6" t="n">
        <v>-11.7432</v>
      </c>
      <c r="N32" s="5" t="n">
        <v>0</v>
      </c>
      <c r="O32" s="6" t="n">
        <v>-92.5621</v>
      </c>
      <c r="P32" s="6" t="n">
        <v>-92.5621</v>
      </c>
      <c r="Q32" s="7" t="n">
        <v>7.1905</v>
      </c>
      <c r="R32" s="6" t="n">
        <v>-56.2202</v>
      </c>
      <c r="S32" s="6" t="n">
        <v>-49.0297</v>
      </c>
      <c r="T32" s="7" t="n">
        <v>20.3393</v>
      </c>
      <c r="U32" s="6" t="n">
        <v>-49.701</v>
      </c>
      <c r="V32" s="6" t="n">
        <v>-29.3617</v>
      </c>
      <c r="W32" s="7" t="n">
        <v>1.323</v>
      </c>
      <c r="X32" s="6" t="n">
        <v>-0.0608</v>
      </c>
      <c r="Y32" s="7" t="n">
        <v>1.2622</v>
      </c>
      <c r="Z32" s="7" t="n">
        <v>0.6594</v>
      </c>
      <c r="AA32" s="6" t="n">
        <v>-15.6443</v>
      </c>
      <c r="AB32" s="6" t="n">
        <v>-14.9849</v>
      </c>
      <c r="AC32" s="7" t="n">
        <v>3.4194</v>
      </c>
      <c r="AD32" s="6" t="n">
        <v>-6.8989</v>
      </c>
      <c r="AE32" s="6" t="n">
        <v>-3.4795</v>
      </c>
    </row>
    <row r="33">
      <c r="A33" s="4" t="inlineStr">
        <is>
          <t>25_19_youtube</t>
        </is>
      </c>
      <c r="B33" s="5" t="n">
        <v>0</v>
      </c>
      <c r="C33" s="6" t="n">
        <v>-12.6204</v>
      </c>
      <c r="D33" s="6" t="n">
        <v>-12.6204</v>
      </c>
      <c r="E33" s="7" t="n">
        <v>4.1291</v>
      </c>
      <c r="F33" s="6" t="n">
        <v>-0.384</v>
      </c>
      <c r="G33" s="7" t="n">
        <v>3.7451</v>
      </c>
      <c r="H33" s="7" t="n">
        <v>0.6627999999999999</v>
      </c>
      <c r="I33" s="6" t="n">
        <v>-0.1622</v>
      </c>
      <c r="J33" s="7" t="n">
        <v>0.5006</v>
      </c>
      <c r="K33" s="5" t="n">
        <v>0</v>
      </c>
      <c r="L33" s="6" t="n">
        <v>-17.989</v>
      </c>
      <c r="M33" s="6" t="n">
        <v>-17.989</v>
      </c>
      <c r="N33" s="7" t="n">
        <v>0.6266</v>
      </c>
      <c r="O33" s="6" t="n">
        <v>-562.3586</v>
      </c>
      <c r="P33" s="6" t="n">
        <v>-561.732</v>
      </c>
      <c r="Q33" s="7" t="n">
        <v>0.8904</v>
      </c>
      <c r="R33" s="6" t="n">
        <v>-299.1443</v>
      </c>
      <c r="S33" s="6" t="n">
        <v>-298.2539</v>
      </c>
      <c r="T33" s="7" t="n">
        <v>142.3984</v>
      </c>
      <c r="U33" s="6" t="n">
        <v>-679.0266</v>
      </c>
      <c r="V33" s="6" t="n">
        <v>-536.6282</v>
      </c>
      <c r="W33" s="7" t="n">
        <v>11.9929</v>
      </c>
      <c r="X33" s="6" t="n">
        <v>-4.6582</v>
      </c>
      <c r="Y33" s="7" t="n">
        <v>7.3347</v>
      </c>
      <c r="Z33" s="7" t="n">
        <v>32.723</v>
      </c>
      <c r="AA33" s="6" t="n">
        <v>-28.173</v>
      </c>
      <c r="AB33" s="7" t="n">
        <v>4.55</v>
      </c>
      <c r="AC33" s="7" t="n">
        <v>2.8694</v>
      </c>
      <c r="AD33" s="6" t="n">
        <v>-71.4693</v>
      </c>
      <c r="AE33" s="6" t="n">
        <v>-68.59990000000001</v>
      </c>
    </row>
    <row r="34">
      <c r="A34" s="4" t="inlineStr">
        <is>
          <t>25_20_youtube</t>
        </is>
      </c>
      <c r="B34" s="5" t="n">
        <v>0</v>
      </c>
      <c r="C34" s="6" t="n">
        <v>-4.7724</v>
      </c>
      <c r="D34" s="6" t="n">
        <v>-4.7724</v>
      </c>
      <c r="E34" s="5" t="n">
        <v>0</v>
      </c>
      <c r="F34" s="6" t="n">
        <v>-0.9176</v>
      </c>
      <c r="G34" s="6" t="n">
        <v>-0.9176</v>
      </c>
      <c r="H34" s="7" t="n">
        <v>0.6627999999999999</v>
      </c>
      <c r="I34" s="5" t="n">
        <v>0</v>
      </c>
      <c r="J34" s="7" t="n">
        <v>0.6627999999999999</v>
      </c>
      <c r="K34" s="7" t="n">
        <v>0.3468</v>
      </c>
      <c r="L34" s="6" t="n">
        <v>-9.1738</v>
      </c>
      <c r="M34" s="6" t="n">
        <v>-8.827</v>
      </c>
      <c r="N34" s="7" t="n">
        <v>1.3523</v>
      </c>
      <c r="O34" s="6" t="n">
        <v>-482.116</v>
      </c>
      <c r="P34" s="6" t="n">
        <v>-480.7637</v>
      </c>
      <c r="Q34" s="7" t="n">
        <v>0.3044</v>
      </c>
      <c r="R34" s="6" t="n">
        <v>-356.9731</v>
      </c>
      <c r="S34" s="6" t="n">
        <v>-356.6687</v>
      </c>
      <c r="T34" s="7" t="n">
        <v>126.2793</v>
      </c>
      <c r="U34" s="6" t="n">
        <v>-542.9299</v>
      </c>
      <c r="V34" s="6" t="n">
        <v>-416.6506</v>
      </c>
      <c r="W34" s="7" t="n">
        <v>9.951499999999999</v>
      </c>
      <c r="X34" s="6" t="n">
        <v>-9.8367</v>
      </c>
      <c r="Y34" s="7" t="n">
        <v>0.1148</v>
      </c>
      <c r="Z34" s="7" t="n">
        <v>10.1316</v>
      </c>
      <c r="AA34" s="6" t="n">
        <v>-10.3278</v>
      </c>
      <c r="AB34" s="6" t="n">
        <v>-0.1962</v>
      </c>
      <c r="AC34" s="7" t="n">
        <v>1.7097</v>
      </c>
      <c r="AD34" s="6" t="n">
        <v>-62.1381</v>
      </c>
      <c r="AE34" s="6" t="n">
        <v>-60.4284</v>
      </c>
    </row>
    <row r="35">
      <c r="A35" s="4" t="inlineStr">
        <is>
          <t>25_21_youtube</t>
        </is>
      </c>
      <c r="B35" s="5" t="n">
        <v>0</v>
      </c>
      <c r="C35" s="6" t="n">
        <v>-8.5463</v>
      </c>
      <c r="D35" s="6" t="n">
        <v>-8.5463</v>
      </c>
      <c r="E35" s="5" t="n">
        <v>0</v>
      </c>
      <c r="F35" s="6" t="n">
        <v>-0.6775</v>
      </c>
      <c r="G35" s="6" t="n">
        <v>-0.6775</v>
      </c>
      <c r="H35" s="7" t="n">
        <v>4.2952</v>
      </c>
      <c r="I35" s="6" t="n">
        <v>-0.3592</v>
      </c>
      <c r="J35" s="7" t="n">
        <v>3.936</v>
      </c>
      <c r="K35" s="7" t="n">
        <v>0.3292</v>
      </c>
      <c r="L35" s="6" t="n">
        <v>-25.3402</v>
      </c>
      <c r="M35" s="6" t="n">
        <v>-25.011</v>
      </c>
      <c r="N35" s="7" t="n">
        <v>2.0173</v>
      </c>
      <c r="O35" s="6" t="n">
        <v>-605.9793</v>
      </c>
      <c r="P35" s="6" t="n">
        <v>-603.962</v>
      </c>
      <c r="Q35" s="7" t="n">
        <v>1.0911</v>
      </c>
      <c r="R35" s="6" t="n">
        <v>-380.2797</v>
      </c>
      <c r="S35" s="6" t="n">
        <v>-379.1886</v>
      </c>
      <c r="T35" s="7" t="n">
        <v>141.0491</v>
      </c>
      <c r="U35" s="6" t="n">
        <v>-553.3662</v>
      </c>
      <c r="V35" s="6" t="n">
        <v>-412.3171</v>
      </c>
      <c r="W35" s="7" t="n">
        <v>57.7499</v>
      </c>
      <c r="X35" s="6" t="n">
        <v>-10.4465</v>
      </c>
      <c r="Y35" s="7" t="n">
        <v>47.3034</v>
      </c>
      <c r="Z35" s="7" t="n">
        <v>41.7682</v>
      </c>
      <c r="AA35" s="6" t="n">
        <v>-22.9634</v>
      </c>
      <c r="AB35" s="7" t="n">
        <v>18.8048</v>
      </c>
      <c r="AC35" s="7" t="n">
        <v>1.7097</v>
      </c>
      <c r="AD35" s="6" t="n">
        <v>-12.6256</v>
      </c>
      <c r="AE35" s="6" t="n">
        <v>-10.9159</v>
      </c>
    </row>
    <row r="36">
      <c r="A36" s="4" t="inlineStr">
        <is>
          <t>25_22_youtube</t>
        </is>
      </c>
      <c r="B36" s="5" t="n">
        <v>0</v>
      </c>
      <c r="C36" s="6" t="n">
        <v>-2.3912</v>
      </c>
      <c r="D36" s="6" t="n">
        <v>-2.3912</v>
      </c>
      <c r="E36" s="5" t="n">
        <v>0</v>
      </c>
      <c r="F36" s="6" t="n">
        <v>-0.1916</v>
      </c>
      <c r="G36" s="6" t="n">
        <v>-0.1916</v>
      </c>
      <c r="H36" s="7" t="n">
        <v>0.4477</v>
      </c>
      <c r="I36" s="6" t="n">
        <v>-0.2752</v>
      </c>
      <c r="J36" s="7" t="n">
        <v>0.1725</v>
      </c>
      <c r="K36" s="7" t="n">
        <v>0.6864</v>
      </c>
      <c r="L36" s="6" t="n">
        <v>-12.9184</v>
      </c>
      <c r="M36" s="6" t="n">
        <v>-12.232</v>
      </c>
      <c r="N36" s="7" t="n">
        <v>0.9741</v>
      </c>
      <c r="O36" s="6" t="n">
        <v>-220.6528</v>
      </c>
      <c r="P36" s="6" t="n">
        <v>-219.6787</v>
      </c>
      <c r="Q36" s="7" t="n">
        <v>0.2265</v>
      </c>
      <c r="R36" s="6" t="n">
        <v>-106.369</v>
      </c>
      <c r="S36" s="6" t="n">
        <v>-106.1425</v>
      </c>
      <c r="T36" s="7" t="n">
        <v>77.20529999999999</v>
      </c>
      <c r="U36" s="6" t="n">
        <v>-572.2723999999999</v>
      </c>
      <c r="V36" s="6" t="n">
        <v>-495.0671</v>
      </c>
      <c r="W36" s="7" t="n">
        <v>9.3947</v>
      </c>
      <c r="X36" s="6" t="n">
        <v>-1.8563</v>
      </c>
      <c r="Y36" s="7" t="n">
        <v>7.5384</v>
      </c>
      <c r="Z36" s="7" t="n">
        <v>31.5052</v>
      </c>
      <c r="AA36" s="6" t="n">
        <v>-12.7615</v>
      </c>
      <c r="AB36" s="7" t="n">
        <v>18.7437</v>
      </c>
      <c r="AC36" s="7" t="n">
        <v>1.7097</v>
      </c>
      <c r="AD36" s="6" t="n">
        <v>-34.1473</v>
      </c>
      <c r="AE36" s="6" t="n">
        <v>-32.4376</v>
      </c>
    </row>
    <row r="37">
      <c r="A37" s="4" t="inlineStr">
        <is>
          <t>25_23_youtube</t>
        </is>
      </c>
      <c r="B37" s="5" t="n">
        <v>0</v>
      </c>
      <c r="C37" s="6" t="n">
        <v>-0.8333</v>
      </c>
      <c r="D37" s="6" t="n">
        <v>-0.8333</v>
      </c>
      <c r="E37" s="5" t="n">
        <v>0</v>
      </c>
      <c r="F37" s="5" t="n">
        <v>0</v>
      </c>
      <c r="G37" s="5" t="n">
        <v>0</v>
      </c>
      <c r="H37" s="7" t="n">
        <v>7.4855</v>
      </c>
      <c r="I37" s="5" t="n">
        <v>0</v>
      </c>
      <c r="J37" s="7" t="n">
        <v>7.4855</v>
      </c>
      <c r="K37" s="7" t="n">
        <v>0.6864</v>
      </c>
      <c r="L37" s="6" t="n">
        <v>-10.3481</v>
      </c>
      <c r="M37" s="6" t="n">
        <v>-9.6617</v>
      </c>
      <c r="N37" s="5" t="n">
        <v>0</v>
      </c>
      <c r="O37" s="6" t="n">
        <v>-68.3065</v>
      </c>
      <c r="P37" s="6" t="n">
        <v>-68.3065</v>
      </c>
      <c r="Q37" s="7" t="n">
        <v>7.1185</v>
      </c>
      <c r="R37" s="6" t="n">
        <v>-67.6536</v>
      </c>
      <c r="S37" s="6" t="n">
        <v>-60.5351</v>
      </c>
      <c r="T37" s="7" t="n">
        <v>47.6065</v>
      </c>
      <c r="U37" s="6" t="n">
        <v>-161.0849</v>
      </c>
      <c r="V37" s="6" t="n">
        <v>-113.4784</v>
      </c>
      <c r="W37" s="7" t="n">
        <v>14.2677</v>
      </c>
      <c r="X37" s="6" t="n">
        <v>-4.0738</v>
      </c>
      <c r="Y37" s="7" t="n">
        <v>10.1939</v>
      </c>
      <c r="Z37" s="7" t="n">
        <v>0.2785</v>
      </c>
      <c r="AA37" s="6" t="n">
        <v>-12.648</v>
      </c>
      <c r="AB37" s="6" t="n">
        <v>-12.3695</v>
      </c>
      <c r="AC37" s="7" t="n">
        <v>0.8927</v>
      </c>
      <c r="AD37" s="6" t="n">
        <v>-20.5374</v>
      </c>
      <c r="AE37" s="6" t="n">
        <v>-19.6447</v>
      </c>
    </row>
    <row r="38">
      <c r="A38" s="4" t="inlineStr">
        <is>
          <t>25_24_youtube</t>
        </is>
      </c>
      <c r="B38" s="5" t="n">
        <v>0</v>
      </c>
      <c r="C38" s="5" t="n">
        <v>0</v>
      </c>
      <c r="D38" s="5" t="n">
        <v>0</v>
      </c>
      <c r="E38" s="7" t="n">
        <v>0.4734</v>
      </c>
      <c r="F38" s="6" t="n">
        <v>-0.1829</v>
      </c>
      <c r="G38" s="7" t="n">
        <v>0.2905</v>
      </c>
      <c r="H38" s="5" t="n">
        <v>0</v>
      </c>
      <c r="I38" s="5" t="n">
        <v>0</v>
      </c>
      <c r="J38" s="5" t="n">
        <v>0</v>
      </c>
      <c r="K38" s="7" t="n">
        <v>0.6864</v>
      </c>
      <c r="L38" s="6" t="n">
        <v>-6.2641</v>
      </c>
      <c r="M38" s="6" t="n">
        <v>-5.5777</v>
      </c>
      <c r="N38" s="5" t="n">
        <v>0</v>
      </c>
      <c r="O38" s="6" t="n">
        <v>-19.9877</v>
      </c>
      <c r="P38" s="6" t="n">
        <v>-19.9877</v>
      </c>
      <c r="Q38" s="5" t="n">
        <v>0</v>
      </c>
      <c r="R38" s="6" t="n">
        <v>-21.2224</v>
      </c>
      <c r="S38" s="6" t="n">
        <v>-21.2224</v>
      </c>
      <c r="T38" s="5" t="n">
        <v>0</v>
      </c>
      <c r="U38" s="6" t="n">
        <v>-2.7222</v>
      </c>
      <c r="V38" s="6" t="n">
        <v>-2.7222</v>
      </c>
      <c r="W38" s="7" t="n">
        <v>0.7977</v>
      </c>
      <c r="X38" s="6" t="n">
        <v>-0.7781</v>
      </c>
      <c r="Y38" s="7" t="n">
        <v>0.0196</v>
      </c>
      <c r="Z38" s="7" t="n">
        <v>0.6582</v>
      </c>
      <c r="AA38" s="6" t="n">
        <v>-4.0603</v>
      </c>
      <c r="AB38" s="6" t="n">
        <v>-3.4021</v>
      </c>
      <c r="AC38" s="5" t="n">
        <v>0</v>
      </c>
      <c r="AD38" s="5" t="n">
        <v>0</v>
      </c>
      <c r="AE38" s="5" t="n">
        <v>0</v>
      </c>
    </row>
    <row r="39">
      <c r="A39" s="4" t="inlineStr">
        <is>
          <t>25_25_youtube</t>
        </is>
      </c>
      <c r="B39" s="5" t="n">
        <v>0</v>
      </c>
      <c r="C39" s="6" t="n">
        <v>-7.7734</v>
      </c>
      <c r="D39" s="6" t="n">
        <v>-7.7734</v>
      </c>
      <c r="E39" s="5" t="n">
        <v>0</v>
      </c>
      <c r="F39" s="6" t="n">
        <v>-0.3535</v>
      </c>
      <c r="G39" s="6" t="n">
        <v>-0.3535</v>
      </c>
      <c r="H39" s="7" t="n">
        <v>3.3283</v>
      </c>
      <c r="I39" s="5" t="n">
        <v>0</v>
      </c>
      <c r="J39" s="7" t="n">
        <v>3.3283</v>
      </c>
      <c r="K39" s="7" t="n">
        <v>0.0481</v>
      </c>
      <c r="L39" s="6" t="n">
        <v>-11.5436</v>
      </c>
      <c r="M39" s="6" t="n">
        <v>-11.4955</v>
      </c>
      <c r="N39" s="7" t="n">
        <v>0.6074000000000001</v>
      </c>
      <c r="O39" s="6" t="n">
        <v>-96.5569</v>
      </c>
      <c r="P39" s="6" t="n">
        <v>-95.9495</v>
      </c>
      <c r="Q39" s="7" t="n">
        <v>0.0022</v>
      </c>
      <c r="R39" s="6" t="n">
        <v>-87.8519</v>
      </c>
      <c r="S39" s="6" t="n">
        <v>-87.8497</v>
      </c>
      <c r="T39" s="7" t="n">
        <v>34.255</v>
      </c>
      <c r="U39" s="6" t="n">
        <v>-226.3614</v>
      </c>
      <c r="V39" s="6" t="n">
        <v>-192.1064</v>
      </c>
      <c r="W39" s="7" t="n">
        <v>12.3807</v>
      </c>
      <c r="X39" s="6" t="n">
        <v>-3.2704</v>
      </c>
      <c r="Y39" s="7" t="n">
        <v>9.110300000000001</v>
      </c>
      <c r="Z39" s="7" t="n">
        <v>8.5345</v>
      </c>
      <c r="AA39" s="6" t="n">
        <v>-7.8331</v>
      </c>
      <c r="AB39" s="7" t="n">
        <v>0.7014</v>
      </c>
      <c r="AC39" s="5" t="n">
        <v>0</v>
      </c>
      <c r="AD39" s="6" t="n">
        <v>-2.2077</v>
      </c>
      <c r="AE39" s="6" t="n">
        <v>-2.2077</v>
      </c>
    </row>
    <row r="40">
      <c r="A40" s="4" t="inlineStr">
        <is>
          <t>25_26_youtube</t>
        </is>
      </c>
      <c r="B40" s="7" t="n">
        <v>0.2366</v>
      </c>
      <c r="C40" s="6" t="n">
        <v>-7.3395</v>
      </c>
      <c r="D40" s="6" t="n">
        <v>-7.1029</v>
      </c>
      <c r="E40" s="7" t="n">
        <v>0.8259</v>
      </c>
      <c r="F40" s="6" t="n">
        <v>-0.6183999999999999</v>
      </c>
      <c r="G40" s="7" t="n">
        <v>0.2075</v>
      </c>
      <c r="H40" s="5" t="n">
        <v>0</v>
      </c>
      <c r="I40" s="5" t="n">
        <v>0</v>
      </c>
      <c r="J40" s="5" t="n">
        <v>0</v>
      </c>
      <c r="K40" s="5" t="n">
        <v>0</v>
      </c>
      <c r="L40" s="6" t="n">
        <v>-7.856</v>
      </c>
      <c r="M40" s="6" t="n">
        <v>-7.856</v>
      </c>
      <c r="N40" s="5" t="n">
        <v>0</v>
      </c>
      <c r="O40" s="6" t="n">
        <v>-162.8899</v>
      </c>
      <c r="P40" s="6" t="n">
        <v>-162.8899</v>
      </c>
      <c r="Q40" s="7" t="n">
        <v>1.1169</v>
      </c>
      <c r="R40" s="6" t="n">
        <v>-87.5885</v>
      </c>
      <c r="S40" s="6" t="n">
        <v>-86.4716</v>
      </c>
      <c r="T40" s="7" t="n">
        <v>58.8516</v>
      </c>
      <c r="U40" s="6" t="n">
        <v>-239.1824</v>
      </c>
      <c r="V40" s="6" t="n">
        <v>-180.3308</v>
      </c>
      <c r="W40" s="7" t="n">
        <v>7.373</v>
      </c>
      <c r="X40" s="6" t="n">
        <v>-3.3818</v>
      </c>
      <c r="Y40" s="7" t="n">
        <v>3.9912</v>
      </c>
      <c r="Z40" s="7" t="n">
        <v>1.3291</v>
      </c>
      <c r="AA40" s="6" t="n">
        <v>-3.947</v>
      </c>
      <c r="AB40" s="6" t="n">
        <v>-2.6179</v>
      </c>
      <c r="AC40" s="7" t="n">
        <v>1.7097</v>
      </c>
      <c r="AD40" s="6" t="n">
        <v>-6.8549</v>
      </c>
      <c r="AE40" s="6" t="n">
        <v>-5.1452</v>
      </c>
    </row>
    <row r="41">
      <c r="A41" s="4" t="inlineStr">
        <is>
          <t>25_27_youtube</t>
        </is>
      </c>
      <c r="B41" s="7" t="n">
        <v>0.1284</v>
      </c>
      <c r="C41" s="6" t="n">
        <v>-33.2776</v>
      </c>
      <c r="D41" s="6" t="n">
        <v>-33.1492</v>
      </c>
      <c r="E41" s="7" t="n">
        <v>6.3646</v>
      </c>
      <c r="F41" s="6" t="n">
        <v>-3.1352</v>
      </c>
      <c r="G41" s="7" t="n">
        <v>3.2294</v>
      </c>
      <c r="H41" s="7" t="n">
        <v>77.3116</v>
      </c>
      <c r="I41" s="6" t="n">
        <v>-0.1622</v>
      </c>
      <c r="J41" s="7" t="n">
        <v>77.1494</v>
      </c>
      <c r="K41" s="7" t="n">
        <v>0.7033</v>
      </c>
      <c r="L41" s="6" t="n">
        <v>-171.3731</v>
      </c>
      <c r="M41" s="6" t="n">
        <v>-170.6698</v>
      </c>
      <c r="N41" s="7" t="n">
        <v>4.4275</v>
      </c>
      <c r="O41" s="6" t="n">
        <v>-4100.6411</v>
      </c>
      <c r="P41" s="6" t="n">
        <v>-4096.2136</v>
      </c>
      <c r="Q41" s="7" t="n">
        <v>51.6379</v>
      </c>
      <c r="R41" s="6" t="n">
        <v>-2777.5733</v>
      </c>
      <c r="S41" s="6" t="n">
        <v>-2725.9354</v>
      </c>
      <c r="T41" s="7" t="n">
        <v>1314.4162</v>
      </c>
      <c r="U41" s="6" t="n">
        <v>-1432.1932</v>
      </c>
      <c r="V41" s="6" t="n">
        <v>-117.777</v>
      </c>
      <c r="W41" s="7" t="n">
        <v>70.1842</v>
      </c>
      <c r="X41" s="6" t="n">
        <v>-25.7718</v>
      </c>
      <c r="Y41" s="7" t="n">
        <v>44.4124</v>
      </c>
      <c r="Z41" s="7" t="n">
        <v>190.9484</v>
      </c>
      <c r="AA41" s="6" t="n">
        <v>-2495.0266</v>
      </c>
      <c r="AB41" s="6" t="n">
        <v>-2304.0782</v>
      </c>
      <c r="AC41" s="7" t="n">
        <v>146.591</v>
      </c>
      <c r="AD41" s="6" t="n">
        <v>-165.6781</v>
      </c>
      <c r="AE41" s="6" t="n">
        <v>-19.0871</v>
      </c>
    </row>
    <row r="42">
      <c r="A42" s="4" t="inlineStr">
        <is>
          <t>25_28_youtube</t>
        </is>
      </c>
      <c r="B42" s="7" t="n">
        <v>0.0892</v>
      </c>
      <c r="C42" s="6" t="n">
        <v>-72.4569</v>
      </c>
      <c r="D42" s="6" t="n">
        <v>-72.3677</v>
      </c>
      <c r="E42" s="7" t="n">
        <v>11.3196</v>
      </c>
      <c r="F42" s="6" t="n">
        <v>-5.2809</v>
      </c>
      <c r="G42" s="7" t="n">
        <v>6.0387</v>
      </c>
      <c r="H42" s="7" t="n">
        <v>22.9026</v>
      </c>
      <c r="I42" s="6" t="n">
        <v>-0.0348</v>
      </c>
      <c r="J42" s="7" t="n">
        <v>22.8678</v>
      </c>
      <c r="K42" s="7" t="n">
        <v>4.9631</v>
      </c>
      <c r="L42" s="6" t="n">
        <v>-302.7327</v>
      </c>
      <c r="M42" s="6" t="n">
        <v>-297.7696</v>
      </c>
      <c r="N42" s="7" t="n">
        <v>16.6934</v>
      </c>
      <c r="O42" s="6" t="n">
        <v>-2339.7133</v>
      </c>
      <c r="P42" s="6" t="n">
        <v>-2323.0199</v>
      </c>
      <c r="Q42" s="7" t="n">
        <v>50.1825</v>
      </c>
      <c r="R42" s="6" t="n">
        <v>-2676.3168</v>
      </c>
      <c r="S42" s="6" t="n">
        <v>-2626.1343</v>
      </c>
      <c r="T42" s="7" t="n">
        <v>1818.6149</v>
      </c>
      <c r="U42" s="6" t="n">
        <v>-2041.8763</v>
      </c>
      <c r="V42" s="6" t="n">
        <v>-223.2614</v>
      </c>
      <c r="W42" s="7" t="n">
        <v>127.7404</v>
      </c>
      <c r="X42" s="6" t="n">
        <v>-27.7226</v>
      </c>
      <c r="Y42" s="7" t="n">
        <v>100.0178</v>
      </c>
      <c r="Z42" s="7" t="n">
        <v>151.8273</v>
      </c>
      <c r="AA42" s="6" t="n">
        <v>-1070.3326</v>
      </c>
      <c r="AB42" s="6" t="n">
        <v>-918.5053</v>
      </c>
      <c r="AC42" s="7" t="n">
        <v>50.8561</v>
      </c>
      <c r="AD42" s="6" t="n">
        <v>-240.7102</v>
      </c>
      <c r="AE42" s="6" t="n">
        <v>-189.8541</v>
      </c>
    </row>
    <row r="43">
      <c r="A43" s="4" t="inlineStr">
        <is>
          <t>25_29_youtube</t>
        </is>
      </c>
      <c r="B43" s="5" t="n">
        <v>0</v>
      </c>
      <c r="C43" s="6" t="n">
        <v>-0.1882</v>
      </c>
      <c r="D43" s="6" t="n">
        <v>-0.1882</v>
      </c>
      <c r="E43" s="5" t="n">
        <v>0</v>
      </c>
      <c r="F43" s="6" t="n">
        <v>-0.1916</v>
      </c>
      <c r="G43" s="6" t="n">
        <v>-0.1916</v>
      </c>
      <c r="H43" s="7" t="n">
        <v>3.4944</v>
      </c>
      <c r="I43" s="5" t="n">
        <v>0</v>
      </c>
      <c r="J43" s="7" t="n">
        <v>3.4944</v>
      </c>
      <c r="K43" s="7" t="n">
        <v>0.07140000000000001</v>
      </c>
      <c r="L43" s="6" t="n">
        <v>-24.5564</v>
      </c>
      <c r="M43" s="6" t="n">
        <v>-24.485</v>
      </c>
      <c r="N43" s="7" t="n">
        <v>0.3009</v>
      </c>
      <c r="O43" s="6" t="n">
        <v>-356.4088</v>
      </c>
      <c r="P43" s="6" t="n">
        <v>-356.1079</v>
      </c>
      <c r="Q43" s="7" t="n">
        <v>1.3082</v>
      </c>
      <c r="R43" s="6" t="n">
        <v>-321.0226</v>
      </c>
      <c r="S43" s="6" t="n">
        <v>-319.7144</v>
      </c>
      <c r="T43" s="7" t="n">
        <v>130.3186</v>
      </c>
      <c r="U43" s="6" t="n">
        <v>-267.7223</v>
      </c>
      <c r="V43" s="6" t="n">
        <v>-137.4037</v>
      </c>
      <c r="W43" s="7" t="n">
        <v>20.3985</v>
      </c>
      <c r="X43" s="6" t="n">
        <v>-6.7576</v>
      </c>
      <c r="Y43" s="7" t="n">
        <v>13.6409</v>
      </c>
      <c r="Z43" s="7" t="n">
        <v>98.17959999999999</v>
      </c>
      <c r="AA43" s="6" t="n">
        <v>-178.509</v>
      </c>
      <c r="AB43" s="6" t="n">
        <v>-80.32940000000001</v>
      </c>
      <c r="AC43" s="7" t="n">
        <v>14.4745</v>
      </c>
      <c r="AD43" s="6" t="n">
        <v>-15.1671</v>
      </c>
      <c r="AE43" s="6" t="n">
        <v>-0.6926</v>
      </c>
    </row>
    <row r="44">
      <c r="A44" s="4" t="inlineStr">
        <is>
          <t>25_30_youtube</t>
        </is>
      </c>
      <c r="B44" s="7" t="n">
        <v>0.0269</v>
      </c>
      <c r="C44" s="6" t="n">
        <v>-2.2941</v>
      </c>
      <c r="D44" s="6" t="n">
        <v>-2.2672</v>
      </c>
      <c r="E44" s="5" t="n">
        <v>0</v>
      </c>
      <c r="F44" s="6" t="n">
        <v>-4.1189</v>
      </c>
      <c r="G44" s="6" t="n">
        <v>-4.1189</v>
      </c>
      <c r="H44" s="7" t="n">
        <v>8.645</v>
      </c>
      <c r="I44" s="5" t="n">
        <v>0</v>
      </c>
      <c r="J44" s="7" t="n">
        <v>8.645</v>
      </c>
      <c r="K44" s="7" t="n">
        <v>1.6901</v>
      </c>
      <c r="L44" s="6" t="n">
        <v>-94.8476</v>
      </c>
      <c r="M44" s="6" t="n">
        <v>-93.1575</v>
      </c>
      <c r="N44" s="7" t="n">
        <v>4.2336</v>
      </c>
      <c r="O44" s="6" t="n">
        <v>-842.9136999999999</v>
      </c>
      <c r="P44" s="6" t="n">
        <v>-838.6801</v>
      </c>
      <c r="Q44" s="7" t="n">
        <v>9.6569</v>
      </c>
      <c r="R44" s="6" t="n">
        <v>-982.317</v>
      </c>
      <c r="S44" s="6" t="n">
        <v>-972.6601000000001</v>
      </c>
      <c r="T44" s="7" t="n">
        <v>429.0279</v>
      </c>
      <c r="U44" s="6" t="n">
        <v>-494.2369</v>
      </c>
      <c r="V44" s="6" t="n">
        <v>-65.209</v>
      </c>
      <c r="W44" s="7" t="n">
        <v>46.8431</v>
      </c>
      <c r="X44" s="6" t="n">
        <v>-17.0004</v>
      </c>
      <c r="Y44" s="7" t="n">
        <v>29.8427</v>
      </c>
      <c r="Z44" s="7" t="n">
        <v>100.2078</v>
      </c>
      <c r="AA44" s="6" t="n">
        <v>-238.0095</v>
      </c>
      <c r="AB44" s="6" t="n">
        <v>-137.8017</v>
      </c>
      <c r="AC44" s="7" t="n">
        <v>14.9931</v>
      </c>
      <c r="AD44" s="6" t="n">
        <v>-61.9008</v>
      </c>
      <c r="AE44" s="6" t="n">
        <v>-46.9077</v>
      </c>
    </row>
    <row r="45">
      <c r="A45" s="4" t="inlineStr">
        <is>
          <t>25_31_youtube</t>
        </is>
      </c>
      <c r="B45" s="5" t="n">
        <v>0</v>
      </c>
      <c r="C45" s="6" t="n">
        <v>-2.7849</v>
      </c>
      <c r="D45" s="6" t="n">
        <v>-2.7849</v>
      </c>
      <c r="E45" s="7" t="n">
        <v>4.0082</v>
      </c>
      <c r="F45" s="6" t="n">
        <v>-0.4687</v>
      </c>
      <c r="G45" s="7" t="n">
        <v>3.5395</v>
      </c>
      <c r="H45" s="7" t="n">
        <v>22.9124</v>
      </c>
      <c r="I45" s="6" t="n">
        <v>-0.08400000000000001</v>
      </c>
      <c r="J45" s="7" t="n">
        <v>22.8284</v>
      </c>
      <c r="K45" s="7" t="n">
        <v>0.3299</v>
      </c>
      <c r="L45" s="6" t="n">
        <v>-40.4911</v>
      </c>
      <c r="M45" s="6" t="n">
        <v>-40.1612</v>
      </c>
      <c r="N45" s="7" t="n">
        <v>0.1685</v>
      </c>
      <c r="O45" s="6" t="n">
        <v>-308.863</v>
      </c>
      <c r="P45" s="6" t="n">
        <v>-308.6945</v>
      </c>
      <c r="Q45" s="7" t="n">
        <v>21.877</v>
      </c>
      <c r="R45" s="6" t="n">
        <v>-494.0686</v>
      </c>
      <c r="S45" s="6" t="n">
        <v>-472.1916</v>
      </c>
      <c r="T45" s="7" t="n">
        <v>254.5749</v>
      </c>
      <c r="U45" s="6" t="n">
        <v>-265.7714</v>
      </c>
      <c r="V45" s="6" t="n">
        <v>-11.1965</v>
      </c>
      <c r="W45" s="7" t="n">
        <v>10.1225</v>
      </c>
      <c r="X45" s="6" t="n">
        <v>-7.7305</v>
      </c>
      <c r="Y45" s="7" t="n">
        <v>2.392</v>
      </c>
      <c r="Z45" s="7" t="n">
        <v>43.8218</v>
      </c>
      <c r="AA45" s="6" t="n">
        <v>-139.2209</v>
      </c>
      <c r="AB45" s="6" t="n">
        <v>-95.3991</v>
      </c>
      <c r="AC45" s="7" t="n">
        <v>4.3878</v>
      </c>
      <c r="AD45" s="6" t="n">
        <v>-32.5995</v>
      </c>
      <c r="AE45" s="6" t="n">
        <v>-28.2117</v>
      </c>
    </row>
    <row r="46">
      <c r="A46" s="4" t="inlineStr">
        <is>
          <t>25_32_youtube</t>
        </is>
      </c>
      <c r="B46" s="7" t="n">
        <v>0.008200000000000001</v>
      </c>
      <c r="C46" s="6" t="n">
        <v>-0.8433</v>
      </c>
      <c r="D46" s="6" t="n">
        <v>-0.8351</v>
      </c>
      <c r="E46" s="5" t="n">
        <v>0</v>
      </c>
      <c r="F46" s="6" t="n">
        <v>-0.7603</v>
      </c>
      <c r="G46" s="6" t="n">
        <v>-0.7603</v>
      </c>
      <c r="H46" s="7" t="n">
        <v>9.806100000000001</v>
      </c>
      <c r="I46" s="6" t="n">
        <v>-0.07920000000000001</v>
      </c>
      <c r="J46" s="7" t="n">
        <v>9.726900000000001</v>
      </c>
      <c r="K46" s="7" t="n">
        <v>0.3255</v>
      </c>
      <c r="L46" s="6" t="n">
        <v>-25.2796</v>
      </c>
      <c r="M46" s="6" t="n">
        <v>-24.9541</v>
      </c>
      <c r="N46" s="7" t="n">
        <v>0.954</v>
      </c>
      <c r="O46" s="6" t="n">
        <v>-200.3924</v>
      </c>
      <c r="P46" s="6" t="n">
        <v>-199.4384</v>
      </c>
      <c r="Q46" s="7" t="n">
        <v>28.6813</v>
      </c>
      <c r="R46" s="6" t="n">
        <v>-363.0071</v>
      </c>
      <c r="S46" s="6" t="n">
        <v>-334.3258</v>
      </c>
      <c r="T46" s="7" t="n">
        <v>147.1775</v>
      </c>
      <c r="U46" s="6" t="n">
        <v>-273.424</v>
      </c>
      <c r="V46" s="6" t="n">
        <v>-126.2465</v>
      </c>
      <c r="W46" s="7" t="n">
        <v>18.6524</v>
      </c>
      <c r="X46" s="6" t="n">
        <v>-3.0178</v>
      </c>
      <c r="Y46" s="7" t="n">
        <v>15.6346</v>
      </c>
      <c r="Z46" s="7" t="n">
        <v>90.5829</v>
      </c>
      <c r="AA46" s="6" t="n">
        <v>-127.8575</v>
      </c>
      <c r="AB46" s="6" t="n">
        <v>-37.2746</v>
      </c>
      <c r="AC46" s="7" t="n">
        <v>1.7951</v>
      </c>
      <c r="AD46" s="6" t="n">
        <v>-50.3202</v>
      </c>
      <c r="AE46" s="6" t="n">
        <v>-48.5251</v>
      </c>
    </row>
    <row r="47">
      <c r="A47" s="4" t="inlineStr">
        <is>
          <t>25_33_youtube</t>
        </is>
      </c>
      <c r="B47" s="5" t="n">
        <v>0</v>
      </c>
      <c r="C47" s="6" t="n">
        <v>-24.1554</v>
      </c>
      <c r="D47" s="6" t="n">
        <v>-24.1554</v>
      </c>
      <c r="E47" s="7" t="n">
        <v>3.191</v>
      </c>
      <c r="F47" s="6" t="n">
        <v>-0.7819</v>
      </c>
      <c r="G47" s="7" t="n">
        <v>2.4091</v>
      </c>
      <c r="H47" s="7" t="n">
        <v>8.314399999999999</v>
      </c>
      <c r="I47" s="6" t="n">
        <v>-0.1574</v>
      </c>
      <c r="J47" s="7" t="n">
        <v>8.157</v>
      </c>
      <c r="K47" s="7" t="n">
        <v>0.4134</v>
      </c>
      <c r="L47" s="6" t="n">
        <v>-48.1275</v>
      </c>
      <c r="M47" s="6" t="n">
        <v>-47.7141</v>
      </c>
      <c r="N47" s="7" t="n">
        <v>1.1159</v>
      </c>
      <c r="O47" s="6" t="n">
        <v>-439.7777</v>
      </c>
      <c r="P47" s="6" t="n">
        <v>-438.6618</v>
      </c>
      <c r="Q47" s="7" t="n">
        <v>7.6754</v>
      </c>
      <c r="R47" s="6" t="n">
        <v>-1208.156</v>
      </c>
      <c r="S47" s="6" t="n">
        <v>-1200.4806</v>
      </c>
      <c r="T47" s="7" t="n">
        <v>422.0839</v>
      </c>
      <c r="U47" s="6" t="n">
        <v>-774.5165</v>
      </c>
      <c r="V47" s="6" t="n">
        <v>-352.4326</v>
      </c>
      <c r="W47" s="7" t="n">
        <v>79.9761</v>
      </c>
      <c r="X47" s="6" t="n">
        <v>-20.7816</v>
      </c>
      <c r="Y47" s="7" t="n">
        <v>59.1945</v>
      </c>
      <c r="Z47" s="7" t="n">
        <v>164.5584</v>
      </c>
      <c r="AA47" s="6" t="n">
        <v>-131.1239</v>
      </c>
      <c r="AB47" s="7" t="n">
        <v>33.4345</v>
      </c>
      <c r="AC47" s="7" t="n">
        <v>2.6024</v>
      </c>
      <c r="AD47" s="6" t="n">
        <v>-40.5836</v>
      </c>
      <c r="AE47" s="6" t="n">
        <v>-37.9812</v>
      </c>
    </row>
    <row r="48">
      <c r="A48" s="4" t="inlineStr">
        <is>
          <t>25_34_youtube</t>
        </is>
      </c>
      <c r="B48" s="5" t="n">
        <v>0</v>
      </c>
      <c r="C48" s="6" t="n">
        <v>-1.7019</v>
      </c>
      <c r="D48" s="6" t="n">
        <v>-1.7019</v>
      </c>
      <c r="E48" s="7" t="n">
        <v>2.521</v>
      </c>
      <c r="F48" s="6" t="n">
        <v>-0.3814</v>
      </c>
      <c r="G48" s="7" t="n">
        <v>2.1396</v>
      </c>
      <c r="H48" s="7" t="n">
        <v>6.6566</v>
      </c>
      <c r="I48" s="5" t="n">
        <v>0</v>
      </c>
      <c r="J48" s="7" t="n">
        <v>6.6566</v>
      </c>
      <c r="K48" s="7" t="n">
        <v>1.0037</v>
      </c>
      <c r="L48" s="6" t="n">
        <v>-9.449999999999999</v>
      </c>
      <c r="M48" s="6" t="n">
        <v>-8.446300000000001</v>
      </c>
      <c r="N48" s="7" t="n">
        <v>0.954</v>
      </c>
      <c r="O48" s="6" t="n">
        <v>-100.2085</v>
      </c>
      <c r="P48" s="6" t="n">
        <v>-99.25449999999999</v>
      </c>
      <c r="Q48" s="7" t="n">
        <v>0.0113</v>
      </c>
      <c r="R48" s="6" t="n">
        <v>-80.4606</v>
      </c>
      <c r="S48" s="6" t="n">
        <v>-80.44929999999999</v>
      </c>
      <c r="T48" s="7" t="n">
        <v>71.08450000000001</v>
      </c>
      <c r="U48" s="6" t="n">
        <v>-58.1046</v>
      </c>
      <c r="V48" s="7" t="n">
        <v>12.9799</v>
      </c>
      <c r="W48" s="7" t="n">
        <v>13.4976</v>
      </c>
      <c r="X48" s="6" t="n">
        <v>-0.5886</v>
      </c>
      <c r="Y48" s="7" t="n">
        <v>12.909</v>
      </c>
      <c r="Z48" s="7" t="n">
        <v>28.1519</v>
      </c>
      <c r="AA48" s="6" t="n">
        <v>-42.6269</v>
      </c>
      <c r="AB48" s="6" t="n">
        <v>-14.475</v>
      </c>
      <c r="AC48" s="5" t="n">
        <v>0</v>
      </c>
      <c r="AD48" s="6" t="n">
        <v>-14.0862</v>
      </c>
      <c r="AE48" s="6" t="n">
        <v>-14.0862</v>
      </c>
    </row>
    <row r="49">
      <c r="A49" s="4" t="inlineStr">
        <is>
          <t>25_35_youtube</t>
        </is>
      </c>
      <c r="B49" s="5" t="n">
        <v>0</v>
      </c>
      <c r="C49" s="6" t="n">
        <v>-4.7819</v>
      </c>
      <c r="D49" s="6" t="n">
        <v>-4.7819</v>
      </c>
      <c r="E49" s="7" t="n">
        <v>0.8259</v>
      </c>
      <c r="F49" s="6" t="n">
        <v>-0.5276999999999999</v>
      </c>
      <c r="G49" s="7" t="n">
        <v>0.2982</v>
      </c>
      <c r="H49" s="7" t="n">
        <v>0.8766</v>
      </c>
      <c r="I49" s="6" t="n">
        <v>-0.0444</v>
      </c>
      <c r="J49" s="7" t="n">
        <v>0.8322000000000001</v>
      </c>
      <c r="K49" s="7" t="n">
        <v>2.7456</v>
      </c>
      <c r="L49" s="6" t="n">
        <v>-1.6844</v>
      </c>
      <c r="M49" s="7" t="n">
        <v>1.0612</v>
      </c>
      <c r="N49" s="5" t="n">
        <v>0</v>
      </c>
      <c r="O49" s="6" t="n">
        <v>-149.3613</v>
      </c>
      <c r="P49" s="6" t="n">
        <v>-149.3613</v>
      </c>
      <c r="Q49" s="5" t="n">
        <v>0</v>
      </c>
      <c r="R49" s="6" t="n">
        <v>-107.0139</v>
      </c>
      <c r="S49" s="6" t="n">
        <v>-107.0139</v>
      </c>
      <c r="T49" s="7" t="n">
        <v>151.1631</v>
      </c>
      <c r="U49" s="6" t="n">
        <v>-69.0184</v>
      </c>
      <c r="V49" s="7" t="n">
        <v>82.1447</v>
      </c>
      <c r="W49" s="7" t="n">
        <v>62.1462</v>
      </c>
      <c r="X49" s="6" t="n">
        <v>-2.4158</v>
      </c>
      <c r="Y49" s="7" t="n">
        <v>59.7304</v>
      </c>
      <c r="Z49" s="7" t="n">
        <v>34.4027</v>
      </c>
      <c r="AA49" s="6" t="n">
        <v>-47.1624</v>
      </c>
      <c r="AB49" s="6" t="n">
        <v>-12.7597</v>
      </c>
      <c r="AC49" s="7" t="n">
        <v>3.4951</v>
      </c>
      <c r="AD49" s="6" t="n">
        <v>-25.1757</v>
      </c>
      <c r="AE49" s="6" t="n">
        <v>-21.6806</v>
      </c>
    </row>
    <row r="50">
      <c r="A50" s="4" t="inlineStr">
        <is>
          <t>25_36_youtube</t>
        </is>
      </c>
      <c r="B50" s="5" t="n">
        <v>0</v>
      </c>
      <c r="C50" s="6" t="n">
        <v>-62.4507</v>
      </c>
      <c r="D50" s="6" t="n">
        <v>-62.4507</v>
      </c>
      <c r="E50" s="7" t="n">
        <v>0.212</v>
      </c>
      <c r="F50" s="6" t="n">
        <v>-2.2569</v>
      </c>
      <c r="G50" s="6" t="n">
        <v>-2.0449</v>
      </c>
      <c r="H50" s="7" t="n">
        <v>48.5177</v>
      </c>
      <c r="I50" s="6" t="n">
        <v>-0.1178</v>
      </c>
      <c r="J50" s="7" t="n">
        <v>48.3999</v>
      </c>
      <c r="K50" s="7" t="n">
        <v>2.6492</v>
      </c>
      <c r="L50" s="6" t="n">
        <v>-161.7001</v>
      </c>
      <c r="M50" s="6" t="n">
        <v>-159.0509</v>
      </c>
      <c r="N50" s="7" t="n">
        <v>9.1493</v>
      </c>
      <c r="O50" s="6" t="n">
        <v>-4165.7594</v>
      </c>
      <c r="P50" s="6" t="n">
        <v>-4156.6101</v>
      </c>
      <c r="Q50" s="7" t="n">
        <v>74.57680000000001</v>
      </c>
      <c r="R50" s="6" t="n">
        <v>-2300.9664</v>
      </c>
      <c r="S50" s="6" t="n">
        <v>-2226.3896</v>
      </c>
      <c r="T50" s="7" t="n">
        <v>964.1346</v>
      </c>
      <c r="U50" s="6" t="n">
        <v>-3030.6841</v>
      </c>
      <c r="V50" s="6" t="n">
        <v>-2066.5495</v>
      </c>
      <c r="W50" s="7" t="n">
        <v>192.0546</v>
      </c>
      <c r="X50" s="6" t="n">
        <v>-32.972</v>
      </c>
      <c r="Y50" s="7" t="n">
        <v>159.0826</v>
      </c>
      <c r="Z50" s="7" t="n">
        <v>191.3952</v>
      </c>
      <c r="AA50" s="6" t="n">
        <v>-134.7837</v>
      </c>
      <c r="AB50" s="7" t="n">
        <v>56.6115</v>
      </c>
      <c r="AC50" s="7" t="n">
        <v>3.4573</v>
      </c>
      <c r="AD50" s="6" t="n">
        <v>-58.8995</v>
      </c>
      <c r="AE50" s="6" t="n">
        <v>-55.4422</v>
      </c>
    </row>
    <row r="51">
      <c r="A51" s="4" t="inlineStr">
        <is>
          <t>25_37_youtube</t>
        </is>
      </c>
      <c r="B51" s="5" t="n">
        <v>0</v>
      </c>
      <c r="C51" s="6" t="n">
        <v>-12.3531</v>
      </c>
      <c r="D51" s="6" t="n">
        <v>-12.3531</v>
      </c>
      <c r="E51" s="7" t="n">
        <v>4.7474</v>
      </c>
      <c r="F51" s="6" t="n">
        <v>-2.347</v>
      </c>
      <c r="G51" s="7" t="n">
        <v>2.4004</v>
      </c>
      <c r="H51" s="7" t="n">
        <v>29.8403</v>
      </c>
      <c r="I51" s="6" t="n">
        <v>-0.4972</v>
      </c>
      <c r="J51" s="7" t="n">
        <v>29.3431</v>
      </c>
      <c r="K51" s="7" t="n">
        <v>1.6559</v>
      </c>
      <c r="L51" s="6" t="n">
        <v>-39.844</v>
      </c>
      <c r="M51" s="6" t="n">
        <v>-38.1881</v>
      </c>
      <c r="N51" s="7" t="n">
        <v>4.8486</v>
      </c>
      <c r="O51" s="6" t="n">
        <v>-2870.1626</v>
      </c>
      <c r="P51" s="6" t="n">
        <v>-2865.314</v>
      </c>
      <c r="Q51" s="7" t="n">
        <v>30.5474</v>
      </c>
      <c r="R51" s="6" t="n">
        <v>-1424.8316</v>
      </c>
      <c r="S51" s="6" t="n">
        <v>-1394.2842</v>
      </c>
      <c r="T51" s="7" t="n">
        <v>1349.1092</v>
      </c>
      <c r="U51" s="6" t="n">
        <v>-2196.5741</v>
      </c>
      <c r="V51" s="6" t="n">
        <v>-847.4648999999999</v>
      </c>
      <c r="W51" s="7" t="n">
        <v>93.5822</v>
      </c>
      <c r="X51" s="6" t="n">
        <v>-18.2813</v>
      </c>
      <c r="Y51" s="7" t="n">
        <v>75.3009</v>
      </c>
      <c r="Z51" s="7" t="n">
        <v>178.5644</v>
      </c>
      <c r="AA51" s="6" t="n">
        <v>-79.67019999999999</v>
      </c>
      <c r="AB51" s="7" t="n">
        <v>98.8942</v>
      </c>
      <c r="AC51" s="7" t="n">
        <v>5.1291</v>
      </c>
      <c r="AD51" s="6" t="n">
        <v>-53.9325</v>
      </c>
      <c r="AE51" s="6" t="n">
        <v>-48.8034</v>
      </c>
    </row>
    <row r="52">
      <c r="A52" s="4" t="inlineStr">
        <is>
          <t>25_38_youtube</t>
        </is>
      </c>
      <c r="B52" s="5" t="n">
        <v>0</v>
      </c>
      <c r="C52" s="6" t="n">
        <v>-12.5142</v>
      </c>
      <c r="D52" s="6" t="n">
        <v>-12.5142</v>
      </c>
      <c r="E52" s="7" t="n">
        <v>11.6793</v>
      </c>
      <c r="F52" s="6" t="n">
        <v>-2.433</v>
      </c>
      <c r="G52" s="7" t="n">
        <v>9.2463</v>
      </c>
      <c r="H52" s="7" t="n">
        <v>6.9096</v>
      </c>
      <c r="I52" s="6" t="n">
        <v>-0.0444</v>
      </c>
      <c r="J52" s="7" t="n">
        <v>6.8652</v>
      </c>
      <c r="K52" s="7" t="n">
        <v>3.6982</v>
      </c>
      <c r="L52" s="6" t="n">
        <v>-91.64239999999999</v>
      </c>
      <c r="M52" s="6" t="n">
        <v>-87.9442</v>
      </c>
      <c r="N52" s="7" t="n">
        <v>4.614</v>
      </c>
      <c r="O52" s="6" t="n">
        <v>-2046.7329</v>
      </c>
      <c r="P52" s="6" t="n">
        <v>-2042.1189</v>
      </c>
      <c r="Q52" s="7" t="n">
        <v>14.8719</v>
      </c>
      <c r="R52" s="6" t="n">
        <v>-1410.926</v>
      </c>
      <c r="S52" s="6" t="n">
        <v>-1396.0541</v>
      </c>
      <c r="T52" s="7" t="n">
        <v>7593.9303</v>
      </c>
      <c r="U52" s="6" t="n">
        <v>-2370.9873</v>
      </c>
      <c r="V52" s="7" t="n">
        <v>5222.943</v>
      </c>
      <c r="W52" s="7" t="n">
        <v>198.7412</v>
      </c>
      <c r="X52" s="6" t="n">
        <v>-10.4934</v>
      </c>
      <c r="Y52" s="7" t="n">
        <v>188.2478</v>
      </c>
      <c r="Z52" s="7" t="n">
        <v>229.5959</v>
      </c>
      <c r="AA52" s="6" t="n">
        <v>-142.5199</v>
      </c>
      <c r="AB52" s="7" t="n">
        <v>87.07599999999999</v>
      </c>
      <c r="AC52" s="7" t="n">
        <v>13.7608</v>
      </c>
      <c r="AD52" s="6" t="n">
        <v>-117.7355</v>
      </c>
      <c r="AE52" s="6" t="n">
        <v>-103.9747</v>
      </c>
    </row>
    <row r="53">
      <c r="A53" s="4" t="inlineStr">
        <is>
          <t>25_39_youtube</t>
        </is>
      </c>
      <c r="B53" s="7" t="n">
        <v>0.5194</v>
      </c>
      <c r="C53" s="6" t="n">
        <v>-42.0944</v>
      </c>
      <c r="D53" s="6" t="n">
        <v>-41.575</v>
      </c>
      <c r="E53" s="7" t="n">
        <v>0.0143</v>
      </c>
      <c r="F53" s="6" t="n">
        <v>-0.5422</v>
      </c>
      <c r="G53" s="6" t="n">
        <v>-0.5279</v>
      </c>
      <c r="H53" s="7" t="n">
        <v>0.8289</v>
      </c>
      <c r="I53" s="6" t="n">
        <v>-0.1178</v>
      </c>
      <c r="J53" s="7" t="n">
        <v>0.7111</v>
      </c>
      <c r="K53" s="7" t="n">
        <v>0.7987</v>
      </c>
      <c r="L53" s="6" t="n">
        <v>-258.4535</v>
      </c>
      <c r="M53" s="6" t="n">
        <v>-257.6548</v>
      </c>
      <c r="N53" s="7" t="n">
        <v>0.0362</v>
      </c>
      <c r="O53" s="6" t="n">
        <v>-241.1248</v>
      </c>
      <c r="P53" s="6" t="n">
        <v>-241.0886</v>
      </c>
      <c r="Q53" s="7" t="n">
        <v>0.108</v>
      </c>
      <c r="R53" s="6" t="n">
        <v>-159.7869</v>
      </c>
      <c r="S53" s="6" t="n">
        <v>-159.6789</v>
      </c>
      <c r="T53" s="7" t="n">
        <v>215.1537</v>
      </c>
      <c r="U53" s="6" t="n">
        <v>-479.5383</v>
      </c>
      <c r="V53" s="6" t="n">
        <v>-264.3846</v>
      </c>
      <c r="W53" s="7" t="n">
        <v>37.7427</v>
      </c>
      <c r="X53" s="6" t="n">
        <v>-1.1865</v>
      </c>
      <c r="Y53" s="7" t="n">
        <v>36.5562</v>
      </c>
      <c r="Z53" s="7" t="n">
        <v>32.5929</v>
      </c>
      <c r="AA53" s="6" t="n">
        <v>-9.774900000000001</v>
      </c>
      <c r="AB53" s="7" t="n">
        <v>22.818</v>
      </c>
      <c r="AC53" s="7" t="n">
        <v>2.6614</v>
      </c>
      <c r="AD53" s="6" t="n">
        <v>-63.6395</v>
      </c>
      <c r="AE53" s="6" t="n">
        <v>-60.9781</v>
      </c>
    </row>
    <row r="54">
      <c r="A54" s="4" t="inlineStr">
        <is>
          <t>25_40_youtube</t>
        </is>
      </c>
      <c r="B54" s="7" t="n">
        <v>0.3055</v>
      </c>
      <c r="C54" s="6" t="n">
        <v>-10.3988</v>
      </c>
      <c r="D54" s="6" t="n">
        <v>-10.0933</v>
      </c>
      <c r="E54" s="7" t="n">
        <v>3.9215</v>
      </c>
      <c r="F54" s="6" t="n">
        <v>-1.8975</v>
      </c>
      <c r="G54" s="7" t="n">
        <v>2.024</v>
      </c>
      <c r="H54" s="7" t="n">
        <v>4.958</v>
      </c>
      <c r="I54" s="6" t="n">
        <v>-0.9424</v>
      </c>
      <c r="J54" s="7" t="n">
        <v>4.0156</v>
      </c>
      <c r="K54" s="7" t="n">
        <v>0.3173</v>
      </c>
      <c r="L54" s="6" t="n">
        <v>-58.6415</v>
      </c>
      <c r="M54" s="6" t="n">
        <v>-58.3242</v>
      </c>
      <c r="N54" s="5" t="n">
        <v>0</v>
      </c>
      <c r="O54" s="6" t="n">
        <v>-313.6924</v>
      </c>
      <c r="P54" s="6" t="n">
        <v>-313.6924</v>
      </c>
      <c r="Q54" s="5" t="n">
        <v>0</v>
      </c>
      <c r="R54" s="6" t="n">
        <v>-103.2549</v>
      </c>
      <c r="S54" s="6" t="n">
        <v>-103.2549</v>
      </c>
      <c r="T54" s="7" t="n">
        <v>118.361</v>
      </c>
      <c r="U54" s="6" t="n">
        <v>-210.2332</v>
      </c>
      <c r="V54" s="6" t="n">
        <v>-91.87220000000001</v>
      </c>
      <c r="W54" s="7" t="n">
        <v>11.2376</v>
      </c>
      <c r="X54" s="6" t="n">
        <v>-2.5786</v>
      </c>
      <c r="Y54" s="7" t="n">
        <v>8.659000000000001</v>
      </c>
      <c r="Z54" s="7" t="n">
        <v>0.3972</v>
      </c>
      <c r="AA54" s="6" t="n">
        <v>-4.4146</v>
      </c>
      <c r="AB54" s="6" t="n">
        <v>-4.0174</v>
      </c>
      <c r="AC54" s="7" t="n">
        <v>1.7097</v>
      </c>
      <c r="AD54" s="6" t="n">
        <v>-24.1023</v>
      </c>
      <c r="AE54" s="6" t="n">
        <v>-22.3926</v>
      </c>
    </row>
    <row r="55">
      <c r="A55" s="4" t="inlineStr">
        <is>
          <t>25_41_youtube</t>
        </is>
      </c>
      <c r="B55" s="7" t="n">
        <v>0.9834000000000001</v>
      </c>
      <c r="C55" s="6" t="n">
        <v>-170.2894</v>
      </c>
      <c r="D55" s="6" t="n">
        <v>-169.306</v>
      </c>
      <c r="E55" s="7" t="n">
        <v>0.8309</v>
      </c>
      <c r="F55" s="6" t="n">
        <v>-0.8528</v>
      </c>
      <c r="G55" s="6" t="n">
        <v>-0.0219</v>
      </c>
      <c r="H55" s="7" t="n">
        <v>20.6183</v>
      </c>
      <c r="I55" s="6" t="n">
        <v>-0.0444</v>
      </c>
      <c r="J55" s="7" t="n">
        <v>20.5739</v>
      </c>
      <c r="K55" s="7" t="n">
        <v>0.3493</v>
      </c>
      <c r="L55" s="6" t="n">
        <v>-104.3398</v>
      </c>
      <c r="M55" s="6" t="n">
        <v>-103.9905</v>
      </c>
      <c r="N55" s="7" t="n">
        <v>0.8559</v>
      </c>
      <c r="O55" s="6" t="n">
        <v>-775.1947</v>
      </c>
      <c r="P55" s="6" t="n">
        <v>-774.3388</v>
      </c>
      <c r="Q55" s="7" t="n">
        <v>2.8206</v>
      </c>
      <c r="R55" s="6" t="n">
        <v>-629.9965</v>
      </c>
      <c r="S55" s="6" t="n">
        <v>-627.1759</v>
      </c>
      <c r="T55" s="7" t="n">
        <v>734.0714</v>
      </c>
      <c r="U55" s="6" t="n">
        <v>-1939.6394</v>
      </c>
      <c r="V55" s="6" t="n">
        <v>-1205.568</v>
      </c>
      <c r="W55" s="7" t="n">
        <v>103.7794</v>
      </c>
      <c r="X55" s="6" t="n">
        <v>-17.6328</v>
      </c>
      <c r="Y55" s="7" t="n">
        <v>86.14660000000001</v>
      </c>
      <c r="Z55" s="7" t="n">
        <v>58.4658</v>
      </c>
      <c r="AA55" s="6" t="n">
        <v>-58.7479</v>
      </c>
      <c r="AB55" s="6" t="n">
        <v>-0.2821</v>
      </c>
      <c r="AC55" s="7" t="n">
        <v>1.9413</v>
      </c>
      <c r="AD55" s="6" t="n">
        <v>-91.6468</v>
      </c>
      <c r="AE55" s="6" t="n">
        <v>-89.7055</v>
      </c>
    </row>
    <row r="56">
      <c r="A56" s="4" t="inlineStr">
        <is>
          <t>25_42_youtube</t>
        </is>
      </c>
      <c r="B56" s="7" t="n">
        <v>0.9917</v>
      </c>
      <c r="C56" s="6" t="n">
        <v>-201.9641</v>
      </c>
      <c r="D56" s="6" t="n">
        <v>-200.9724</v>
      </c>
      <c r="E56" s="7" t="n">
        <v>0.8259</v>
      </c>
      <c r="F56" s="6" t="n">
        <v>-1.1013</v>
      </c>
      <c r="G56" s="6" t="n">
        <v>-0.2754</v>
      </c>
      <c r="H56" s="7" t="n">
        <v>32.9434</v>
      </c>
      <c r="I56" s="6" t="n">
        <v>-0.5600000000000001</v>
      </c>
      <c r="J56" s="7" t="n">
        <v>32.3834</v>
      </c>
      <c r="K56" s="7" t="n">
        <v>1.7426</v>
      </c>
      <c r="L56" s="6" t="n">
        <v>-172.9384</v>
      </c>
      <c r="M56" s="6" t="n">
        <v>-171.1958</v>
      </c>
      <c r="N56" s="7" t="n">
        <v>3.6368</v>
      </c>
      <c r="O56" s="6" t="n">
        <v>-946.0862</v>
      </c>
      <c r="P56" s="6" t="n">
        <v>-942.4494</v>
      </c>
      <c r="Q56" s="7" t="n">
        <v>8.799899999999999</v>
      </c>
      <c r="R56" s="6" t="n">
        <v>-830.4144</v>
      </c>
      <c r="S56" s="6" t="n">
        <v>-821.6145</v>
      </c>
      <c r="T56" s="7" t="n">
        <v>798.2255</v>
      </c>
      <c r="U56" s="6" t="n">
        <v>-2499.1513</v>
      </c>
      <c r="V56" s="6" t="n">
        <v>-1700.9258</v>
      </c>
      <c r="W56" s="7" t="n">
        <v>124.5379</v>
      </c>
      <c r="X56" s="6" t="n">
        <v>-18.9573</v>
      </c>
      <c r="Y56" s="7" t="n">
        <v>105.5806</v>
      </c>
      <c r="Z56" s="7" t="n">
        <v>69.68040000000001</v>
      </c>
      <c r="AA56" s="6" t="n">
        <v>-110.5475</v>
      </c>
      <c r="AB56" s="6" t="n">
        <v>-40.8671</v>
      </c>
      <c r="AC56" s="7" t="n">
        <v>15.4356</v>
      </c>
      <c r="AD56" s="6" t="n">
        <v>-111.2592</v>
      </c>
      <c r="AE56" s="6" t="n">
        <v>-95.8236</v>
      </c>
    </row>
    <row r="57">
      <c r="A57" s="4" t="inlineStr">
        <is>
          <t>25_43_youtube</t>
        </is>
      </c>
      <c r="B57" s="5" t="n">
        <v>0</v>
      </c>
      <c r="C57" s="6" t="n">
        <v>-23.9911</v>
      </c>
      <c r="D57" s="6" t="n">
        <v>-23.9911</v>
      </c>
      <c r="E57" s="7" t="n">
        <v>0.0187</v>
      </c>
      <c r="F57" s="6" t="n">
        <v>-2.5958</v>
      </c>
      <c r="G57" s="6" t="n">
        <v>-2.5771</v>
      </c>
      <c r="H57" s="7" t="n">
        <v>21.4288</v>
      </c>
      <c r="I57" s="6" t="n">
        <v>-0.197</v>
      </c>
      <c r="J57" s="7" t="n">
        <v>21.2318</v>
      </c>
      <c r="K57" s="7" t="n">
        <v>1.8159</v>
      </c>
      <c r="L57" s="6" t="n">
        <v>-140.9895</v>
      </c>
      <c r="M57" s="6" t="n">
        <v>-139.1736</v>
      </c>
      <c r="N57" s="7" t="n">
        <v>1.834</v>
      </c>
      <c r="O57" s="6" t="n">
        <v>-2493.7694</v>
      </c>
      <c r="P57" s="6" t="n">
        <v>-2491.9354</v>
      </c>
      <c r="Q57" s="7" t="n">
        <v>36.016</v>
      </c>
      <c r="R57" s="6" t="n">
        <v>-1811.1482</v>
      </c>
      <c r="S57" s="6" t="n">
        <v>-1775.1322</v>
      </c>
      <c r="T57" s="7" t="n">
        <v>2569.3006</v>
      </c>
      <c r="U57" s="6" t="n">
        <v>-1886.2586</v>
      </c>
      <c r="V57" s="7" t="n">
        <v>683.042</v>
      </c>
      <c r="W57" s="7" t="n">
        <v>18.2568</v>
      </c>
      <c r="X57" s="6" t="n">
        <v>-20.7893</v>
      </c>
      <c r="Y57" s="6" t="n">
        <v>-2.5325</v>
      </c>
      <c r="Z57" s="7" t="n">
        <v>142.7239</v>
      </c>
      <c r="AA57" s="6" t="n">
        <v>-568.0174</v>
      </c>
      <c r="AB57" s="6" t="n">
        <v>-425.2935</v>
      </c>
      <c r="AC57" s="7" t="n">
        <v>0.0075</v>
      </c>
      <c r="AD57" s="6" t="n">
        <v>-58.0998</v>
      </c>
      <c r="AE57" s="6" t="n">
        <v>-58.0923</v>
      </c>
    </row>
    <row r="58">
      <c r="A58" s="4" t="inlineStr">
        <is>
          <t>25_44_youtube</t>
        </is>
      </c>
      <c r="B58" s="7" t="n">
        <v>0.0269</v>
      </c>
      <c r="C58" s="6" t="n">
        <v>-20.6357</v>
      </c>
      <c r="D58" s="6" t="n">
        <v>-20.6088</v>
      </c>
      <c r="E58" s="7" t="n">
        <v>1.1983</v>
      </c>
      <c r="F58" s="6" t="n">
        <v>-3.6501</v>
      </c>
      <c r="G58" s="6" t="n">
        <v>-2.4518</v>
      </c>
      <c r="H58" s="7" t="n">
        <v>26.5978</v>
      </c>
      <c r="I58" s="6" t="n">
        <v>-0.0444</v>
      </c>
      <c r="J58" s="7" t="n">
        <v>26.5534</v>
      </c>
      <c r="K58" s="7" t="n">
        <v>1.7632</v>
      </c>
      <c r="L58" s="6" t="n">
        <v>-97.36539999999999</v>
      </c>
      <c r="M58" s="6" t="n">
        <v>-95.6022</v>
      </c>
      <c r="N58" s="7" t="n">
        <v>3.0644</v>
      </c>
      <c r="O58" s="6" t="n">
        <v>-843.3551</v>
      </c>
      <c r="P58" s="6" t="n">
        <v>-840.2907</v>
      </c>
      <c r="Q58" s="7" t="n">
        <v>8.7059</v>
      </c>
      <c r="R58" s="6" t="n">
        <v>-1381.5164</v>
      </c>
      <c r="S58" s="6" t="n">
        <v>-1372.8105</v>
      </c>
      <c r="T58" s="7" t="n">
        <v>1374.0917</v>
      </c>
      <c r="U58" s="6" t="n">
        <v>-1865.117</v>
      </c>
      <c r="V58" s="6" t="n">
        <v>-491.0253</v>
      </c>
      <c r="W58" s="7" t="n">
        <v>73.77809999999999</v>
      </c>
      <c r="X58" s="6" t="n">
        <v>-12.8196</v>
      </c>
      <c r="Y58" s="7" t="n">
        <v>60.9585</v>
      </c>
      <c r="Z58" s="7" t="n">
        <v>276.5797</v>
      </c>
      <c r="AA58" s="6" t="n">
        <v>-195.4634</v>
      </c>
      <c r="AB58" s="7" t="n">
        <v>81.1163</v>
      </c>
      <c r="AC58" s="7" t="n">
        <v>17.1343</v>
      </c>
      <c r="AD58" s="6" t="n">
        <v>-54.6213</v>
      </c>
      <c r="AE58" s="6" t="n">
        <v>-37.487</v>
      </c>
    </row>
    <row r="59">
      <c r="A59" s="4" t="inlineStr">
        <is>
          <t>25_45_youtube</t>
        </is>
      </c>
      <c r="B59" s="5" t="n">
        <v>0</v>
      </c>
      <c r="C59" s="6" t="n">
        <v>-6.5391</v>
      </c>
      <c r="D59" s="6" t="n">
        <v>-6.5391</v>
      </c>
      <c r="E59" s="7" t="n">
        <v>0.0478</v>
      </c>
      <c r="F59" s="6" t="n">
        <v>-1.4415</v>
      </c>
      <c r="G59" s="6" t="n">
        <v>-1.3937</v>
      </c>
      <c r="H59" s="7" t="n">
        <v>12.0855</v>
      </c>
      <c r="I59" s="5" t="n">
        <v>0</v>
      </c>
      <c r="J59" s="7" t="n">
        <v>12.0855</v>
      </c>
      <c r="K59" s="7" t="n">
        <v>0.6983</v>
      </c>
      <c r="L59" s="6" t="n">
        <v>-41.9524</v>
      </c>
      <c r="M59" s="6" t="n">
        <v>-41.2541</v>
      </c>
      <c r="N59" s="7" t="n">
        <v>0.0456</v>
      </c>
      <c r="O59" s="6" t="n">
        <v>-659.0666</v>
      </c>
      <c r="P59" s="6" t="n">
        <v>-659.021</v>
      </c>
      <c r="Q59" s="7" t="n">
        <v>8.012</v>
      </c>
      <c r="R59" s="6" t="n">
        <v>-918.9295</v>
      </c>
      <c r="S59" s="6" t="n">
        <v>-910.9175</v>
      </c>
      <c r="T59" s="7" t="n">
        <v>942.641</v>
      </c>
      <c r="U59" s="6" t="n">
        <v>-963.0055</v>
      </c>
      <c r="V59" s="6" t="n">
        <v>-20.3645</v>
      </c>
      <c r="W59" s="7" t="n">
        <v>18.0197</v>
      </c>
      <c r="X59" s="6" t="n">
        <v>-9.731</v>
      </c>
      <c r="Y59" s="7" t="n">
        <v>8.2887</v>
      </c>
      <c r="Z59" s="7" t="n">
        <v>398.7132</v>
      </c>
      <c r="AA59" s="6" t="n">
        <v>-363.0706</v>
      </c>
      <c r="AB59" s="7" t="n">
        <v>35.6426</v>
      </c>
      <c r="AC59" s="7" t="n">
        <v>9.4412</v>
      </c>
      <c r="AD59" s="6" t="n">
        <v>-62.1718</v>
      </c>
      <c r="AE59" s="6" t="n">
        <v>-52.7306</v>
      </c>
    </row>
    <row r="60">
      <c r="A60" s="4" t="inlineStr">
        <is>
          <t>25_46_youtube</t>
        </is>
      </c>
      <c r="B60" s="7" t="n">
        <v>1.0302</v>
      </c>
      <c r="C60" s="6" t="n">
        <v>-120.5711</v>
      </c>
      <c r="D60" s="6" t="n">
        <v>-119.5409</v>
      </c>
      <c r="E60" s="7" t="n">
        <v>22.2884</v>
      </c>
      <c r="F60" s="6" t="n">
        <v>-11.1013</v>
      </c>
      <c r="G60" s="7" t="n">
        <v>11.1871</v>
      </c>
      <c r="H60" s="7" t="n">
        <v>64.4828</v>
      </c>
      <c r="I60" s="6" t="n">
        <v>-2.215</v>
      </c>
      <c r="J60" s="7" t="n">
        <v>62.2678</v>
      </c>
      <c r="K60" s="7" t="n">
        <v>7.8772</v>
      </c>
      <c r="L60" s="6" t="n">
        <v>-751.721</v>
      </c>
      <c r="M60" s="6" t="n">
        <v>-743.8438</v>
      </c>
      <c r="N60" s="7" t="n">
        <v>5.1959</v>
      </c>
      <c r="O60" s="6" t="n">
        <v>-6423.2891</v>
      </c>
      <c r="P60" s="6" t="n">
        <v>-6418.0932</v>
      </c>
      <c r="Q60" s="7" t="n">
        <v>62.6029</v>
      </c>
      <c r="R60" s="6" t="n">
        <v>-17590.7698</v>
      </c>
      <c r="S60" s="6" t="n">
        <v>-17528.1669</v>
      </c>
      <c r="T60" s="7" t="n">
        <v>8840.748100000001</v>
      </c>
      <c r="U60" s="6" t="n">
        <v>-15776.1806</v>
      </c>
      <c r="V60" s="6" t="n">
        <v>-6935.4325</v>
      </c>
      <c r="W60" s="7" t="n">
        <v>497.8715</v>
      </c>
      <c r="X60" s="6" t="n">
        <v>-131.46</v>
      </c>
      <c r="Y60" s="7" t="n">
        <v>366.4115</v>
      </c>
      <c r="Z60" s="7" t="n">
        <v>1300.8808</v>
      </c>
      <c r="AA60" s="6" t="n">
        <v>-3270.8907</v>
      </c>
      <c r="AB60" s="6" t="n">
        <v>-1970.0099</v>
      </c>
      <c r="AC60" s="7" t="n">
        <v>51.2869</v>
      </c>
      <c r="AD60" s="6" t="n">
        <v>-484.7462</v>
      </c>
      <c r="AE60" s="6" t="n">
        <v>-433.4593</v>
      </c>
    </row>
    <row r="61">
      <c r="A61" s="4" t="inlineStr">
        <is>
          <t>25_47_youtube</t>
        </is>
      </c>
      <c r="B61" s="7" t="n">
        <v>0.5256999999999999</v>
      </c>
      <c r="C61" s="6" t="n">
        <v>-29.1224</v>
      </c>
      <c r="D61" s="6" t="n">
        <v>-28.5967</v>
      </c>
      <c r="E61" s="7" t="n">
        <v>0.7342</v>
      </c>
      <c r="F61" s="6" t="n">
        <v>-3.6902</v>
      </c>
      <c r="G61" s="6" t="n">
        <v>-2.956</v>
      </c>
      <c r="H61" s="7" t="n">
        <v>20.2624</v>
      </c>
      <c r="I61" s="6" t="n">
        <v>-0.1178</v>
      </c>
      <c r="J61" s="7" t="n">
        <v>20.1446</v>
      </c>
      <c r="K61" s="7" t="n">
        <v>1.0119</v>
      </c>
      <c r="L61" s="6" t="n">
        <v>-78.59229999999999</v>
      </c>
      <c r="M61" s="6" t="n">
        <v>-77.5804</v>
      </c>
      <c r="N61" s="7" t="n">
        <v>1.0097</v>
      </c>
      <c r="O61" s="6" t="n">
        <v>-1005.9125</v>
      </c>
      <c r="P61" s="6" t="n">
        <v>-1004.9028</v>
      </c>
      <c r="Q61" s="7" t="n">
        <v>16.3968</v>
      </c>
      <c r="R61" s="6" t="n">
        <v>-1997.2674</v>
      </c>
      <c r="S61" s="6" t="n">
        <v>-1980.8706</v>
      </c>
      <c r="T61" s="7" t="n">
        <v>1151.4372</v>
      </c>
      <c r="U61" s="6" t="n">
        <v>-1543.462</v>
      </c>
      <c r="V61" s="6" t="n">
        <v>-392.0248</v>
      </c>
      <c r="W61" s="7" t="n">
        <v>164.9182</v>
      </c>
      <c r="X61" s="6" t="n">
        <v>-30.8497</v>
      </c>
      <c r="Y61" s="7" t="n">
        <v>134.0685</v>
      </c>
      <c r="Z61" s="7" t="n">
        <v>590.9017</v>
      </c>
      <c r="AA61" s="6" t="n">
        <v>-345.2342</v>
      </c>
      <c r="AB61" s="7" t="n">
        <v>245.6675</v>
      </c>
      <c r="AC61" s="7" t="n">
        <v>38.275</v>
      </c>
      <c r="AD61" s="6" t="n">
        <v>-264.3701</v>
      </c>
      <c r="AE61" s="6" t="n">
        <v>-226.0951</v>
      </c>
    </row>
    <row r="62">
      <c r="A62" s="4" t="inlineStr">
        <is>
          <t>25_48_youtube</t>
        </is>
      </c>
      <c r="B62" s="5" t="n">
        <v>0</v>
      </c>
      <c r="C62" s="6" t="n">
        <v>-12.5615</v>
      </c>
      <c r="D62" s="6" t="n">
        <v>-12.5615</v>
      </c>
      <c r="E62" s="7" t="n">
        <v>0.1944</v>
      </c>
      <c r="F62" s="6" t="n">
        <v>-2.3217</v>
      </c>
      <c r="G62" s="6" t="n">
        <v>-2.1273</v>
      </c>
      <c r="H62" s="7" t="n">
        <v>7.9822</v>
      </c>
      <c r="I62" s="5" t="n">
        <v>0</v>
      </c>
      <c r="J62" s="7" t="n">
        <v>7.9822</v>
      </c>
      <c r="K62" s="7" t="n">
        <v>0.6864</v>
      </c>
      <c r="L62" s="6" t="n">
        <v>-52.3963</v>
      </c>
      <c r="M62" s="6" t="n">
        <v>-51.7099</v>
      </c>
      <c r="N62" s="7" t="n">
        <v>0.0124</v>
      </c>
      <c r="O62" s="6" t="n">
        <v>-716.6011999999999</v>
      </c>
      <c r="P62" s="6" t="n">
        <v>-716.5888</v>
      </c>
      <c r="Q62" s="7" t="n">
        <v>7.1735</v>
      </c>
      <c r="R62" s="6" t="n">
        <v>-1077.195</v>
      </c>
      <c r="S62" s="6" t="n">
        <v>-1070.0215</v>
      </c>
      <c r="T62" s="7" t="n">
        <v>668.6563</v>
      </c>
      <c r="U62" s="6" t="n">
        <v>-1452.8779</v>
      </c>
      <c r="V62" s="6" t="n">
        <v>-784.2216</v>
      </c>
      <c r="W62" s="7" t="n">
        <v>66.0455</v>
      </c>
      <c r="X62" s="6" t="n">
        <v>-12.1966</v>
      </c>
      <c r="Y62" s="7" t="n">
        <v>53.8489</v>
      </c>
      <c r="Z62" s="7" t="n">
        <v>476.2084</v>
      </c>
      <c r="AA62" s="6" t="n">
        <v>-219.3528</v>
      </c>
      <c r="AB62" s="7" t="n">
        <v>256.8556</v>
      </c>
      <c r="AC62" s="7" t="n">
        <v>7.9661</v>
      </c>
      <c r="AD62" s="6" t="n">
        <v>-200.5707</v>
      </c>
      <c r="AE62" s="6" t="n">
        <v>-192.6046</v>
      </c>
    </row>
    <row r="63">
      <c r="A63" s="4" t="inlineStr">
        <is>
          <t>25_49_youtube</t>
        </is>
      </c>
      <c r="B63" s="7" t="n">
        <v>0.005</v>
      </c>
      <c r="C63" s="6" t="n">
        <v>-18.2621</v>
      </c>
      <c r="D63" s="6" t="n">
        <v>-18.2571</v>
      </c>
      <c r="E63" s="7" t="n">
        <v>19.7252</v>
      </c>
      <c r="F63" s="6" t="n">
        <v>-1.6334</v>
      </c>
      <c r="G63" s="7" t="n">
        <v>18.0918</v>
      </c>
      <c r="H63" s="7" t="n">
        <v>8.0684</v>
      </c>
      <c r="I63" s="6" t="n">
        <v>-0.1178</v>
      </c>
      <c r="J63" s="7" t="n">
        <v>7.9506</v>
      </c>
      <c r="K63" s="5" t="n">
        <v>0</v>
      </c>
      <c r="L63" s="6" t="n">
        <v>-25.7336</v>
      </c>
      <c r="M63" s="6" t="n">
        <v>-25.7336</v>
      </c>
      <c r="N63" s="7" t="n">
        <v>2.1524</v>
      </c>
      <c r="O63" s="6" t="n">
        <v>-361.8746</v>
      </c>
      <c r="P63" s="6" t="n">
        <v>-359.7222</v>
      </c>
      <c r="Q63" s="7" t="n">
        <v>22.9659</v>
      </c>
      <c r="R63" s="6" t="n">
        <v>-350.8588</v>
      </c>
      <c r="S63" s="6" t="n">
        <v>-327.8929</v>
      </c>
      <c r="T63" s="7" t="n">
        <v>1352.1016</v>
      </c>
      <c r="U63" s="6" t="n">
        <v>-794.7742</v>
      </c>
      <c r="V63" s="7" t="n">
        <v>557.3274</v>
      </c>
      <c r="W63" s="7" t="n">
        <v>269.1029</v>
      </c>
      <c r="X63" s="6" t="n">
        <v>-5.0076</v>
      </c>
      <c r="Y63" s="7" t="n">
        <v>264.0953</v>
      </c>
      <c r="Z63" s="7" t="n">
        <v>125.3954</v>
      </c>
      <c r="AA63" s="6" t="n">
        <v>-86.89279999999999</v>
      </c>
      <c r="AB63" s="7" t="n">
        <v>38.5026</v>
      </c>
      <c r="AC63" s="7" t="n">
        <v>13.829</v>
      </c>
      <c r="AD63" s="6" t="n">
        <v>-56.5903</v>
      </c>
      <c r="AE63" s="6" t="n">
        <v>-42.7613</v>
      </c>
    </row>
    <row r="64">
      <c r="A64" s="4" t="inlineStr">
        <is>
          <t>25_50_youtube</t>
        </is>
      </c>
      <c r="B64" s="5" t="n">
        <v>0</v>
      </c>
      <c r="C64" s="6" t="n">
        <v>-14.0246</v>
      </c>
      <c r="D64" s="6" t="n">
        <v>-14.0246</v>
      </c>
      <c r="E64" s="7" t="n">
        <v>3.2596</v>
      </c>
      <c r="F64" s="6" t="n">
        <v>-1.0691</v>
      </c>
      <c r="G64" s="7" t="n">
        <v>2.1905</v>
      </c>
      <c r="H64" s="7" t="n">
        <v>54.4844</v>
      </c>
      <c r="I64" s="6" t="n">
        <v>-0.5504</v>
      </c>
      <c r="J64" s="7" t="n">
        <v>53.934</v>
      </c>
      <c r="K64" s="7" t="n">
        <v>2.3395</v>
      </c>
      <c r="L64" s="6" t="n">
        <v>-142.0828</v>
      </c>
      <c r="M64" s="6" t="n">
        <v>-139.7433</v>
      </c>
      <c r="N64" s="7" t="n">
        <v>7.5592</v>
      </c>
      <c r="O64" s="6" t="n">
        <v>-1700.1521</v>
      </c>
      <c r="P64" s="6" t="n">
        <v>-1692.5929</v>
      </c>
      <c r="Q64" s="7" t="n">
        <v>45.1085</v>
      </c>
      <c r="R64" s="6" t="n">
        <v>-1319.6456</v>
      </c>
      <c r="S64" s="6" t="n">
        <v>-1274.5371</v>
      </c>
      <c r="T64" s="7" t="n">
        <v>1646.9943</v>
      </c>
      <c r="U64" s="6" t="n">
        <v>-3943.4016</v>
      </c>
      <c r="V64" s="6" t="n">
        <v>-2296.4073</v>
      </c>
      <c r="W64" s="7" t="n">
        <v>321.0884</v>
      </c>
      <c r="X64" s="6" t="n">
        <v>-33.4905</v>
      </c>
      <c r="Y64" s="7" t="n">
        <v>287.5979</v>
      </c>
      <c r="Z64" s="7" t="n">
        <v>109.72</v>
      </c>
      <c r="AA64" s="6" t="n">
        <v>-162.6123</v>
      </c>
      <c r="AB64" s="6" t="n">
        <v>-52.8923</v>
      </c>
      <c r="AC64" s="7" t="n">
        <v>10.4933</v>
      </c>
      <c r="AD64" s="6" t="n">
        <v>-103.1266</v>
      </c>
      <c r="AE64" s="6" t="n">
        <v>-92.63330000000001</v>
      </c>
    </row>
    <row r="65">
      <c r="A65" s="4" t="inlineStr">
        <is>
          <t>25_51_youtube</t>
        </is>
      </c>
      <c r="B65" s="5" t="n">
        <v>0</v>
      </c>
      <c r="C65" s="6" t="n">
        <v>-16.9621</v>
      </c>
      <c r="D65" s="6" t="n">
        <v>-16.9621</v>
      </c>
      <c r="E65" s="7" t="n">
        <v>6.0705</v>
      </c>
      <c r="F65" s="6" t="n">
        <v>-6.376</v>
      </c>
      <c r="G65" s="6" t="n">
        <v>-0.3055</v>
      </c>
      <c r="H65" s="7" t="n">
        <v>5.3167</v>
      </c>
      <c r="I65" s="6" t="n">
        <v>-0.1178</v>
      </c>
      <c r="J65" s="7" t="n">
        <v>5.1989</v>
      </c>
      <c r="K65" s="7" t="n">
        <v>3.4397</v>
      </c>
      <c r="L65" s="6" t="n">
        <v>-53.1025</v>
      </c>
      <c r="M65" s="6" t="n">
        <v>-49.6628</v>
      </c>
      <c r="N65" s="7" t="n">
        <v>1.9379</v>
      </c>
      <c r="O65" s="6" t="n">
        <v>-703.3181</v>
      </c>
      <c r="P65" s="6" t="n">
        <v>-701.3801999999999</v>
      </c>
      <c r="Q65" s="7" t="n">
        <v>0.9244</v>
      </c>
      <c r="R65" s="6" t="n">
        <v>-649.0458</v>
      </c>
      <c r="S65" s="6" t="n">
        <v>-648.1214</v>
      </c>
      <c r="T65" s="7" t="n">
        <v>964.3518</v>
      </c>
      <c r="U65" s="6" t="n">
        <v>-935.4174</v>
      </c>
      <c r="V65" s="7" t="n">
        <v>28.9344</v>
      </c>
      <c r="W65" s="7" t="n">
        <v>173.574</v>
      </c>
      <c r="X65" s="6" t="n">
        <v>-72.3862</v>
      </c>
      <c r="Y65" s="7" t="n">
        <v>101.1878</v>
      </c>
      <c r="Z65" s="7" t="n">
        <v>79.10469999999999</v>
      </c>
      <c r="AA65" s="6" t="n">
        <v>-61.28</v>
      </c>
      <c r="AB65" s="7" t="n">
        <v>17.8247</v>
      </c>
      <c r="AC65" s="7" t="n">
        <v>23.9358</v>
      </c>
      <c r="AD65" s="6" t="n">
        <v>-111.5567</v>
      </c>
      <c r="AE65" s="6" t="n">
        <v>-87.62090000000001</v>
      </c>
    </row>
    <row r="66">
      <c r="A66" s="4" t="inlineStr">
        <is>
          <t>25_52_youtube</t>
        </is>
      </c>
      <c r="B66" s="5" t="n">
        <v>0</v>
      </c>
      <c r="C66" s="6" t="n">
        <v>-12.125</v>
      </c>
      <c r="D66" s="6" t="n">
        <v>-12.125</v>
      </c>
      <c r="E66" s="7" t="n">
        <v>1.6705</v>
      </c>
      <c r="F66" s="6" t="n">
        <v>-1.6119</v>
      </c>
      <c r="G66" s="7" t="n">
        <v>0.0586</v>
      </c>
      <c r="H66" s="7" t="n">
        <v>5.9795</v>
      </c>
      <c r="I66" s="5" t="n">
        <v>0</v>
      </c>
      <c r="J66" s="7" t="n">
        <v>5.9795</v>
      </c>
      <c r="K66" s="7" t="n">
        <v>0.3173</v>
      </c>
      <c r="L66" s="6" t="n">
        <v>-34.2176</v>
      </c>
      <c r="M66" s="6" t="n">
        <v>-33.9003</v>
      </c>
      <c r="N66" s="7" t="n">
        <v>0.9898</v>
      </c>
      <c r="O66" s="6" t="n">
        <v>-190.6361</v>
      </c>
      <c r="P66" s="6" t="n">
        <v>-189.6463</v>
      </c>
      <c r="Q66" s="7" t="n">
        <v>3.0846</v>
      </c>
      <c r="R66" s="6" t="n">
        <v>-233.0217</v>
      </c>
      <c r="S66" s="6" t="n">
        <v>-229.9371</v>
      </c>
      <c r="T66" s="7" t="n">
        <v>170.1358</v>
      </c>
      <c r="U66" s="6" t="n">
        <v>-153.074</v>
      </c>
      <c r="V66" s="7" t="n">
        <v>17.0618</v>
      </c>
      <c r="W66" s="7" t="n">
        <v>26.3681</v>
      </c>
      <c r="X66" s="6" t="n">
        <v>-12.0355</v>
      </c>
      <c r="Y66" s="7" t="n">
        <v>14.3326</v>
      </c>
      <c r="Z66" s="7" t="n">
        <v>70.2671</v>
      </c>
      <c r="AA66" s="6" t="n">
        <v>-1154.5789</v>
      </c>
      <c r="AB66" s="6" t="n">
        <v>-1084.3118</v>
      </c>
      <c r="AC66" s="7" t="n">
        <v>6.2963</v>
      </c>
      <c r="AD66" s="6" t="n">
        <v>-124.2941</v>
      </c>
      <c r="AE66" s="6" t="n">
        <v>-117.9978</v>
      </c>
    </row>
    <row r="67">
      <c r="A67" s="4" t="inlineStr">
        <is>
          <t>26_01_youtube</t>
        </is>
      </c>
      <c r="B67" s="7" t="n">
        <v>0.0269</v>
      </c>
      <c r="C67" s="6" t="n">
        <v>-26.4758</v>
      </c>
      <c r="D67" s="6" t="n">
        <v>-26.4489</v>
      </c>
      <c r="E67" s="7" t="n">
        <v>7.1593</v>
      </c>
      <c r="F67" s="6" t="n">
        <v>-6.6077</v>
      </c>
      <c r="G67" s="7" t="n">
        <v>0.5516</v>
      </c>
      <c r="H67" s="7" t="n">
        <v>3.7082</v>
      </c>
      <c r="I67" s="5" t="n">
        <v>0</v>
      </c>
      <c r="J67" s="7" t="n">
        <v>3.7082</v>
      </c>
      <c r="K67" s="7" t="n">
        <v>3.3315</v>
      </c>
      <c r="L67" s="6" t="n">
        <v>-29.8432</v>
      </c>
      <c r="M67" s="6" t="n">
        <v>-26.5117</v>
      </c>
      <c r="N67" s="7" t="n">
        <v>0.8300999999999999</v>
      </c>
      <c r="O67" s="6" t="n">
        <v>-258.9084</v>
      </c>
      <c r="P67" s="6" t="n">
        <v>-258.0783</v>
      </c>
      <c r="Q67" s="7" t="n">
        <v>0.005</v>
      </c>
      <c r="R67" s="6" t="n">
        <v>-203.6237</v>
      </c>
      <c r="S67" s="6" t="n">
        <v>-203.6187</v>
      </c>
      <c r="T67" s="7" t="n">
        <v>5100.6028</v>
      </c>
      <c r="U67" s="6" t="n">
        <v>-476.0789</v>
      </c>
      <c r="V67" s="7" t="n">
        <v>4624.5239</v>
      </c>
      <c r="W67" s="7" t="n">
        <v>295.9143</v>
      </c>
      <c r="X67" s="6" t="n">
        <v>-11.329</v>
      </c>
      <c r="Y67" s="7" t="n">
        <v>284.5853</v>
      </c>
      <c r="Z67" s="7" t="n">
        <v>144.1258</v>
      </c>
      <c r="AA67" s="6" t="n">
        <v>-46.5938</v>
      </c>
      <c r="AB67" s="7" t="n">
        <v>97.532</v>
      </c>
      <c r="AC67" s="7" t="n">
        <v>31.6673</v>
      </c>
      <c r="AD67" s="6" t="n">
        <v>-67.5356</v>
      </c>
      <c r="AE67" s="6" t="n">
        <v>-35.8683</v>
      </c>
    </row>
    <row r="68">
      <c r="A68" s="4" t="inlineStr">
        <is>
          <t>26_02_youtube</t>
        </is>
      </c>
      <c r="B68" s="5" t="n">
        <v>0</v>
      </c>
      <c r="C68" s="6" t="n">
        <v>-16.9984</v>
      </c>
      <c r="D68" s="6" t="n">
        <v>-16.9984</v>
      </c>
      <c r="E68" s="7" t="n">
        <v>0.005</v>
      </c>
      <c r="F68" s="6" t="n">
        <v>-1.0255</v>
      </c>
      <c r="G68" s="6" t="n">
        <v>-1.0205</v>
      </c>
      <c r="H68" s="7" t="n">
        <v>0.8036</v>
      </c>
      <c r="I68" s="6" t="n">
        <v>-0.1622</v>
      </c>
      <c r="J68" s="7" t="n">
        <v>0.6414</v>
      </c>
      <c r="K68" s="7" t="n">
        <v>1.3358</v>
      </c>
      <c r="L68" s="6" t="n">
        <v>-36.5588</v>
      </c>
      <c r="M68" s="6" t="n">
        <v>-35.223</v>
      </c>
      <c r="N68" s="7" t="n">
        <v>0.0141</v>
      </c>
      <c r="O68" s="6" t="n">
        <v>-755.999</v>
      </c>
      <c r="P68" s="6" t="n">
        <v>-755.9849</v>
      </c>
      <c r="Q68" s="7" t="n">
        <v>8.6852</v>
      </c>
      <c r="R68" s="6" t="n">
        <v>-1288.9044</v>
      </c>
      <c r="S68" s="6" t="n">
        <v>-1280.2192</v>
      </c>
      <c r="T68" s="7" t="n">
        <v>381.9895</v>
      </c>
      <c r="U68" s="6" t="n">
        <v>-977.2275</v>
      </c>
      <c r="V68" s="6" t="n">
        <v>-595.2380000000001</v>
      </c>
      <c r="W68" s="7" t="n">
        <v>36.4525</v>
      </c>
      <c r="X68" s="6" t="n">
        <v>-11.9692</v>
      </c>
      <c r="Y68" s="7" t="n">
        <v>24.4833</v>
      </c>
      <c r="Z68" s="7" t="n">
        <v>116.4808</v>
      </c>
      <c r="AA68" s="6" t="n">
        <v>-86.1549</v>
      </c>
      <c r="AB68" s="7" t="n">
        <v>30.3259</v>
      </c>
      <c r="AC68" s="7" t="n">
        <v>3.4194</v>
      </c>
      <c r="AD68" s="6" t="n">
        <v>-36.4802</v>
      </c>
      <c r="AE68" s="6" t="n">
        <v>-33.0608</v>
      </c>
    </row>
    <row r="69">
      <c r="A69" s="4" t="inlineStr">
        <is>
          <t>26_03_youtube</t>
        </is>
      </c>
      <c r="B69" s="7" t="n">
        <v>0.0635</v>
      </c>
      <c r="C69" s="6" t="n">
        <v>-39.555</v>
      </c>
      <c r="D69" s="6" t="n">
        <v>-39.4915</v>
      </c>
      <c r="E69" s="7" t="n">
        <v>0.0528</v>
      </c>
      <c r="F69" s="6" t="n">
        <v>-7.2561</v>
      </c>
      <c r="G69" s="6" t="n">
        <v>-7.2033</v>
      </c>
      <c r="H69" s="7" t="n">
        <v>5.4534</v>
      </c>
      <c r="I69" s="6" t="n">
        <v>-0.6334</v>
      </c>
      <c r="J69" s="7" t="n">
        <v>4.82</v>
      </c>
      <c r="K69" s="7" t="n">
        <v>0.3468</v>
      </c>
      <c r="L69" s="6" t="n">
        <v>-135.8142</v>
      </c>
      <c r="M69" s="6" t="n">
        <v>-135.4674</v>
      </c>
      <c r="N69" s="7" t="n">
        <v>4.3435</v>
      </c>
      <c r="O69" s="6" t="n">
        <v>-1156.9875</v>
      </c>
      <c r="P69" s="6" t="n">
        <v>-1152.644</v>
      </c>
      <c r="Q69" s="7" t="n">
        <v>7.613</v>
      </c>
      <c r="R69" s="6" t="n">
        <v>-2874.592</v>
      </c>
      <c r="S69" s="6" t="n">
        <v>-2866.979</v>
      </c>
      <c r="T69" s="7" t="n">
        <v>2408.125</v>
      </c>
      <c r="U69" s="6" t="n">
        <v>-1935.6839</v>
      </c>
      <c r="V69" s="7" t="n">
        <v>472.4411</v>
      </c>
      <c r="W69" s="7" t="n">
        <v>96.3693</v>
      </c>
      <c r="X69" s="6" t="n">
        <v>-49.4636</v>
      </c>
      <c r="Y69" s="7" t="n">
        <v>46.9057</v>
      </c>
      <c r="Z69" s="7" t="n">
        <v>572.9181</v>
      </c>
      <c r="AA69" s="6" t="n">
        <v>-205.636</v>
      </c>
      <c r="AB69" s="7" t="n">
        <v>367.2821</v>
      </c>
      <c r="AC69" s="7" t="n">
        <v>13.7683</v>
      </c>
      <c r="AD69" s="6" t="n">
        <v>-116.1222</v>
      </c>
      <c r="AE69" s="6" t="n">
        <v>-102.3539</v>
      </c>
    </row>
    <row r="70">
      <c r="A70" s="4" t="inlineStr">
        <is>
          <t>26_04_youtube</t>
        </is>
      </c>
      <c r="B70" s="5" t="n">
        <v>0</v>
      </c>
      <c r="C70" s="6" t="n">
        <v>-17.4955</v>
      </c>
      <c r="D70" s="6" t="n">
        <v>-17.4955</v>
      </c>
      <c r="E70" s="7" t="n">
        <v>14.5144</v>
      </c>
      <c r="F70" s="6" t="n">
        <v>-3.4637</v>
      </c>
      <c r="G70" s="7" t="n">
        <v>11.0507</v>
      </c>
      <c r="H70" s="7" t="n">
        <v>17.3504</v>
      </c>
      <c r="I70" s="6" t="n">
        <v>-0.2066</v>
      </c>
      <c r="J70" s="7" t="n">
        <v>17.1438</v>
      </c>
      <c r="K70" s="7" t="n">
        <v>5.7718</v>
      </c>
      <c r="L70" s="6" t="n">
        <v>-110.1646</v>
      </c>
      <c r="M70" s="6" t="n">
        <v>-104.3928</v>
      </c>
      <c r="N70" s="7" t="n">
        <v>7.1648</v>
      </c>
      <c r="O70" s="6" t="n">
        <v>-1650.4908</v>
      </c>
      <c r="P70" s="6" t="n">
        <v>-1643.326</v>
      </c>
      <c r="Q70" s="7" t="n">
        <v>17.8102</v>
      </c>
      <c r="R70" s="6" t="n">
        <v>-1379.7816</v>
      </c>
      <c r="S70" s="6" t="n">
        <v>-1361.9714</v>
      </c>
      <c r="T70" s="7" t="n">
        <v>2958.8333</v>
      </c>
      <c r="U70" s="6" t="n">
        <v>-2533.1114</v>
      </c>
      <c r="V70" s="7" t="n">
        <v>425.7219</v>
      </c>
      <c r="W70" s="7" t="n">
        <v>282.1052</v>
      </c>
      <c r="X70" s="6" t="n">
        <v>-13.1528</v>
      </c>
      <c r="Y70" s="7" t="n">
        <v>268.9524</v>
      </c>
      <c r="Z70" s="7" t="n">
        <v>202.4973</v>
      </c>
      <c r="AA70" s="6" t="n">
        <v>-168.8072</v>
      </c>
      <c r="AB70" s="7" t="n">
        <v>33.6901</v>
      </c>
      <c r="AC70" s="7" t="n">
        <v>6.0218</v>
      </c>
      <c r="AD70" s="6" t="n">
        <v>-73.43170000000001</v>
      </c>
      <c r="AE70" s="6" t="n">
        <v>-67.40989999999999</v>
      </c>
    </row>
    <row r="71">
      <c r="A71" s="4" t="inlineStr">
        <is>
          <t>26_05_youtube</t>
        </is>
      </c>
      <c r="B71" s="5" t="n">
        <v>0</v>
      </c>
      <c r="C71" s="6" t="n">
        <v>-4.7819</v>
      </c>
      <c r="D71" s="6" t="n">
        <v>-4.7819</v>
      </c>
      <c r="E71" s="7" t="n">
        <v>0.1958</v>
      </c>
      <c r="F71" s="6" t="n">
        <v>-0.4173</v>
      </c>
      <c r="G71" s="6" t="n">
        <v>-0.2215</v>
      </c>
      <c r="H71" s="7" t="n">
        <v>5.3167</v>
      </c>
      <c r="I71" s="5" t="n">
        <v>0</v>
      </c>
      <c r="J71" s="7" t="n">
        <v>5.3167</v>
      </c>
      <c r="K71" s="7" t="n">
        <v>0.0176</v>
      </c>
      <c r="L71" s="6" t="n">
        <v>-1.8361</v>
      </c>
      <c r="M71" s="6" t="n">
        <v>-1.8185</v>
      </c>
      <c r="N71" s="5" t="n">
        <v>0</v>
      </c>
      <c r="O71" s="6" t="n">
        <v>-133.5653</v>
      </c>
      <c r="P71" s="6" t="n">
        <v>-133.5653</v>
      </c>
      <c r="Q71" s="5" t="n">
        <v>0</v>
      </c>
      <c r="R71" s="6" t="n">
        <v>-150.0149</v>
      </c>
      <c r="S71" s="6" t="n">
        <v>-150.0149</v>
      </c>
      <c r="T71" s="7" t="n">
        <v>434.2321</v>
      </c>
      <c r="U71" s="6" t="n">
        <v>-545.5445</v>
      </c>
      <c r="V71" s="6" t="n">
        <v>-111.3124</v>
      </c>
      <c r="W71" s="7" t="n">
        <v>62.7719</v>
      </c>
      <c r="X71" s="6" t="n">
        <v>-1.1362</v>
      </c>
      <c r="Y71" s="7" t="n">
        <v>61.6357</v>
      </c>
      <c r="Z71" s="7" t="n">
        <v>18.0292</v>
      </c>
      <c r="AA71" s="6" t="n">
        <v>-12.0254</v>
      </c>
      <c r="AB71" s="7" t="n">
        <v>6.0038</v>
      </c>
      <c r="AC71" s="5" t="n">
        <v>0</v>
      </c>
      <c r="AD71" s="6" t="n">
        <v>-18.4953</v>
      </c>
      <c r="AE71" s="6" t="n">
        <v>-18.4953</v>
      </c>
    </row>
    <row r="72">
      <c r="A72" s="4" t="inlineStr">
        <is>
          <t>26_06_youtube</t>
        </is>
      </c>
      <c r="B72" s="7" t="n">
        <v>8.279999999999999</v>
      </c>
      <c r="C72" s="6" t="n">
        <v>-9.951599999999999</v>
      </c>
      <c r="D72" s="6" t="n">
        <v>-1.6716</v>
      </c>
      <c r="E72" s="7" t="n">
        <v>0.0187</v>
      </c>
      <c r="F72" s="6" t="n">
        <v>-1.3982</v>
      </c>
      <c r="G72" s="6" t="n">
        <v>-1.3795</v>
      </c>
      <c r="H72" s="7" t="n">
        <v>14.7303</v>
      </c>
      <c r="I72" s="6" t="n">
        <v>-0.393</v>
      </c>
      <c r="J72" s="7" t="n">
        <v>14.3373</v>
      </c>
      <c r="K72" s="7" t="n">
        <v>0.6783</v>
      </c>
      <c r="L72" s="6" t="n">
        <v>-213.5319</v>
      </c>
      <c r="M72" s="6" t="n">
        <v>-212.8536</v>
      </c>
      <c r="N72" s="7" t="n">
        <v>5.1784</v>
      </c>
      <c r="O72" s="6" t="n">
        <v>-1140.4785</v>
      </c>
      <c r="P72" s="6" t="n">
        <v>-1135.3001</v>
      </c>
      <c r="Q72" s="7" t="n">
        <v>21.5202</v>
      </c>
      <c r="R72" s="6" t="n">
        <v>-1192.2689</v>
      </c>
      <c r="S72" s="6" t="n">
        <v>-1170.7487</v>
      </c>
      <c r="T72" s="7" t="n">
        <v>354.429</v>
      </c>
      <c r="U72" s="6" t="n">
        <v>-2669.515</v>
      </c>
      <c r="V72" s="6" t="n">
        <v>-2315.086</v>
      </c>
      <c r="W72" s="7" t="n">
        <v>34.7909</v>
      </c>
      <c r="X72" s="6" t="n">
        <v>-10.9642</v>
      </c>
      <c r="Y72" s="7" t="n">
        <v>23.8267</v>
      </c>
      <c r="Z72" s="7" t="n">
        <v>84.3535</v>
      </c>
      <c r="AA72" s="6" t="n">
        <v>-249.0692</v>
      </c>
      <c r="AB72" s="6" t="n">
        <v>-164.7157</v>
      </c>
      <c r="AC72" s="5" t="n">
        <v>0</v>
      </c>
      <c r="AD72" s="6" t="n">
        <v>-50.9487</v>
      </c>
      <c r="AE72" s="6" t="n">
        <v>-50.9487</v>
      </c>
    </row>
    <row r="73">
      <c r="A73" s="4" t="inlineStr">
        <is>
          <t>26_07_youtube</t>
        </is>
      </c>
      <c r="B73" s="7" t="n">
        <v>0.1183</v>
      </c>
      <c r="C73" s="6" t="n">
        <v>-5.3242</v>
      </c>
      <c r="D73" s="6" t="n">
        <v>-5.2059</v>
      </c>
      <c r="E73" s="7" t="n">
        <v>0.0187</v>
      </c>
      <c r="F73" s="6" t="n">
        <v>-0.4012</v>
      </c>
      <c r="G73" s="6" t="n">
        <v>-0.3825</v>
      </c>
      <c r="H73" s="7" t="n">
        <v>22.5378</v>
      </c>
      <c r="I73" s="6" t="n">
        <v>-0.0348</v>
      </c>
      <c r="J73" s="7" t="n">
        <v>22.503</v>
      </c>
      <c r="K73" s="7" t="n">
        <v>0.9695</v>
      </c>
      <c r="L73" s="6" t="n">
        <v>-58.7966</v>
      </c>
      <c r="M73" s="6" t="n">
        <v>-57.8271</v>
      </c>
      <c r="N73" s="7" t="n">
        <v>0.078</v>
      </c>
      <c r="O73" s="6" t="n">
        <v>-216.6203</v>
      </c>
      <c r="P73" s="6" t="n">
        <v>-216.5423</v>
      </c>
      <c r="Q73" s="7" t="n">
        <v>7.7802</v>
      </c>
      <c r="R73" s="6" t="n">
        <v>-181.6708</v>
      </c>
      <c r="S73" s="6" t="n">
        <v>-173.8906</v>
      </c>
      <c r="T73" s="7" t="n">
        <v>53.0565</v>
      </c>
      <c r="U73" s="6" t="n">
        <v>-680.4786</v>
      </c>
      <c r="V73" s="6" t="n">
        <v>-627.4221</v>
      </c>
      <c r="W73" s="7" t="n">
        <v>52.2137</v>
      </c>
      <c r="X73" s="6" t="n">
        <v>-6.8757</v>
      </c>
      <c r="Y73" s="7" t="n">
        <v>45.338</v>
      </c>
      <c r="Z73" s="7" t="n">
        <v>35.6049</v>
      </c>
      <c r="AA73" s="6" t="n">
        <v>-46.1938</v>
      </c>
      <c r="AB73" s="6" t="n">
        <v>-10.5889</v>
      </c>
      <c r="AC73" s="7" t="n">
        <v>3.4194</v>
      </c>
      <c r="AD73" s="6" t="n">
        <v>-45.6221</v>
      </c>
      <c r="AE73" s="6" t="n">
        <v>-42.2027</v>
      </c>
    </row>
    <row r="74">
      <c r="A74" s="4" t="inlineStr">
        <is>
          <t>26_08_youtube</t>
        </is>
      </c>
      <c r="B74" s="5" t="n">
        <v>0</v>
      </c>
      <c r="C74" s="6" t="n">
        <v>-38.2552</v>
      </c>
      <c r="D74" s="6" t="n">
        <v>-38.2552</v>
      </c>
      <c r="E74" s="5" t="n">
        <v>0</v>
      </c>
      <c r="F74" s="5" t="n">
        <v>0</v>
      </c>
      <c r="G74" s="5" t="n">
        <v>0</v>
      </c>
      <c r="H74" s="7" t="n">
        <v>0.6627999999999999</v>
      </c>
      <c r="I74" s="5" t="n">
        <v>0</v>
      </c>
      <c r="J74" s="7" t="n">
        <v>0.6627999999999999</v>
      </c>
      <c r="K74" s="7" t="n">
        <v>0.3173</v>
      </c>
      <c r="L74" s="6" t="n">
        <v>-13.6837</v>
      </c>
      <c r="M74" s="6" t="n">
        <v>-13.3664</v>
      </c>
      <c r="N74" s="7" t="n">
        <v>0.954</v>
      </c>
      <c r="O74" s="6" t="n">
        <v>-132.8921</v>
      </c>
      <c r="P74" s="6" t="n">
        <v>-131.9381</v>
      </c>
      <c r="Q74" s="7" t="n">
        <v>3.2982</v>
      </c>
      <c r="R74" s="6" t="n">
        <v>-355.5375</v>
      </c>
      <c r="S74" s="6" t="n">
        <v>-352.2393</v>
      </c>
      <c r="T74" s="7" t="n">
        <v>91.93980000000001</v>
      </c>
      <c r="U74" s="6" t="n">
        <v>-255.1969</v>
      </c>
      <c r="V74" s="6" t="n">
        <v>-163.2571</v>
      </c>
      <c r="W74" s="7" t="n">
        <v>8.3592</v>
      </c>
      <c r="X74" s="6" t="n">
        <v>-2.7969</v>
      </c>
      <c r="Y74" s="7" t="n">
        <v>5.5623</v>
      </c>
      <c r="Z74" s="7" t="n">
        <v>57.6451</v>
      </c>
      <c r="AA74" s="6" t="n">
        <v>-38.1546</v>
      </c>
      <c r="AB74" s="7" t="n">
        <v>19.4905</v>
      </c>
      <c r="AC74" s="7" t="n">
        <v>5.1291</v>
      </c>
      <c r="AD74" s="6" t="n">
        <v>-22.0383</v>
      </c>
      <c r="AE74" s="6" t="n">
        <v>-16.9092</v>
      </c>
    </row>
    <row r="75">
      <c r="A75" s="4" t="inlineStr">
        <is>
          <t>26_09_youtube</t>
        </is>
      </c>
      <c r="B75" s="5" t="n">
        <v>0</v>
      </c>
      <c r="C75" s="6" t="n">
        <v>-7.2584</v>
      </c>
      <c r="D75" s="6" t="n">
        <v>-7.2584</v>
      </c>
      <c r="E75" s="7" t="n">
        <v>0.0324</v>
      </c>
      <c r="F75" s="6" t="n">
        <v>-0.5748</v>
      </c>
      <c r="G75" s="6" t="n">
        <v>-0.5424</v>
      </c>
      <c r="H75" s="7" t="n">
        <v>21.4615</v>
      </c>
      <c r="I75" s="6" t="n">
        <v>-0.2066</v>
      </c>
      <c r="J75" s="7" t="n">
        <v>21.2549</v>
      </c>
      <c r="K75" s="7" t="n">
        <v>0.6983</v>
      </c>
      <c r="L75" s="6" t="n">
        <v>-17.768</v>
      </c>
      <c r="M75" s="6" t="n">
        <v>-17.0697</v>
      </c>
      <c r="N75" s="7" t="n">
        <v>0.7064</v>
      </c>
      <c r="O75" s="6" t="n">
        <v>-274.4395</v>
      </c>
      <c r="P75" s="6" t="n">
        <v>-273.7331</v>
      </c>
      <c r="Q75" s="7" t="n">
        <v>5.0798</v>
      </c>
      <c r="R75" s="6" t="n">
        <v>-553.9109</v>
      </c>
      <c r="S75" s="6" t="n">
        <v>-548.8311</v>
      </c>
      <c r="T75" s="7" t="n">
        <v>96.71680000000001</v>
      </c>
      <c r="U75" s="6" t="n">
        <v>-336.2081</v>
      </c>
      <c r="V75" s="6" t="n">
        <v>-239.4913</v>
      </c>
      <c r="W75" s="7" t="n">
        <v>10.2179</v>
      </c>
      <c r="X75" s="6" t="n">
        <v>-3.6876</v>
      </c>
      <c r="Y75" s="7" t="n">
        <v>6.5303</v>
      </c>
      <c r="Z75" s="7" t="n">
        <v>54.3122</v>
      </c>
      <c r="AA75" s="6" t="n">
        <v>-57.5092</v>
      </c>
      <c r="AB75" s="6" t="n">
        <v>-3.197</v>
      </c>
      <c r="AC75" s="7" t="n">
        <v>8.555999999999999</v>
      </c>
      <c r="AD75" s="6" t="n">
        <v>-5.4459</v>
      </c>
      <c r="AE75" s="7" t="n">
        <v>3.1101</v>
      </c>
    </row>
    <row r="76">
      <c r="A76" s="4" t="inlineStr">
        <is>
          <t>26_10_youtube</t>
        </is>
      </c>
      <c r="B76" s="7" t="n">
        <v>0.7895</v>
      </c>
      <c r="C76" s="6" t="n">
        <v>-11.8789</v>
      </c>
      <c r="D76" s="6" t="n">
        <v>-11.0894</v>
      </c>
      <c r="E76" s="7" t="n">
        <v>7.5947</v>
      </c>
      <c r="F76" s="6" t="n">
        <v>-1.36</v>
      </c>
      <c r="G76" s="7" t="n">
        <v>6.2347</v>
      </c>
      <c r="H76" s="7" t="n">
        <v>4.6539</v>
      </c>
      <c r="I76" s="6" t="n">
        <v>-0.6044</v>
      </c>
      <c r="J76" s="7" t="n">
        <v>4.0495</v>
      </c>
      <c r="K76" s="7" t="n">
        <v>1.0426</v>
      </c>
      <c r="L76" s="6" t="n">
        <v>-37.6961</v>
      </c>
      <c r="M76" s="6" t="n">
        <v>-36.6535</v>
      </c>
      <c r="N76" s="7" t="n">
        <v>7.4537</v>
      </c>
      <c r="O76" s="6" t="n">
        <v>-468.3001</v>
      </c>
      <c r="P76" s="6" t="n">
        <v>-460.8464</v>
      </c>
      <c r="Q76" s="7" t="n">
        <v>0.2298</v>
      </c>
      <c r="R76" s="6" t="n">
        <v>-374.6558</v>
      </c>
      <c r="S76" s="6" t="n">
        <v>-374.426</v>
      </c>
      <c r="T76" s="7" t="n">
        <v>813.8119</v>
      </c>
      <c r="U76" s="6" t="n">
        <v>-687.0214</v>
      </c>
      <c r="V76" s="7" t="n">
        <v>126.7905</v>
      </c>
      <c r="W76" s="7" t="n">
        <v>184.1456</v>
      </c>
      <c r="X76" s="6" t="n">
        <v>-14.9675</v>
      </c>
      <c r="Y76" s="7" t="n">
        <v>169.1781</v>
      </c>
      <c r="Z76" s="7" t="n">
        <v>74.5852</v>
      </c>
      <c r="AA76" s="6" t="n">
        <v>-40.4327</v>
      </c>
      <c r="AB76" s="7" t="n">
        <v>34.1525</v>
      </c>
      <c r="AC76" s="7" t="n">
        <v>12.3509</v>
      </c>
      <c r="AD76" s="6" t="n">
        <v>-155.1737</v>
      </c>
      <c r="AE76" s="6" t="n">
        <v>-142.8228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presion</t>
        </is>
      </c>
      <c r="B3" s="4" t="n">
        <v>103</v>
      </c>
      <c r="C3" s="6" t="n">
        <v>-4.7819</v>
      </c>
      <c r="E3" s="4" t="inlineStr">
        <is>
          <t>luz</t>
        </is>
      </c>
      <c r="F3" s="4" t="n">
        <v>328</v>
      </c>
      <c r="G3" s="6" t="n">
        <v>-0.1916</v>
      </c>
      <c r="I3" s="4" t="inlineStr">
        <is>
          <t>gobernador</t>
        </is>
      </c>
      <c r="J3" s="4" t="n">
        <v>282</v>
      </c>
      <c r="K3" s="7" t="n">
        <v>0.6627999999999999</v>
      </c>
      <c r="M3" s="4" t="inlineStr">
        <is>
          <t>basura</t>
        </is>
      </c>
      <c r="N3" s="4" t="n">
        <v>619</v>
      </c>
      <c r="O3" s="6" t="n">
        <v>-5.0549</v>
      </c>
      <c r="Q3" s="4" t="inlineStr">
        <is>
          <t>corruptos</t>
        </is>
      </c>
      <c r="R3" s="4" t="n">
        <v>1643</v>
      </c>
      <c r="S3" s="6" t="n">
        <v>-6.7433</v>
      </c>
      <c r="U3" s="4" t="inlineStr">
        <is>
          <t>narco</t>
        </is>
      </c>
      <c r="V3" s="4" t="n">
        <v>1745</v>
      </c>
      <c r="W3" s="6" t="n">
        <v>-8.606299999999999</v>
      </c>
      <c r="Y3" s="4" t="inlineStr">
        <is>
          <t>claudia</t>
        </is>
      </c>
      <c r="Z3" s="4" t="n">
        <v>4569</v>
      </c>
      <c r="AA3" s="7" t="n">
        <v>7.6901</v>
      </c>
      <c r="AC3" s="4" t="inlineStr">
        <is>
          <t>transformacion</t>
        </is>
      </c>
      <c r="AD3" s="4" t="n">
        <v>333</v>
      </c>
      <c r="AE3" s="7" t="n">
        <v>1.2269</v>
      </c>
      <c r="AG3" s="4" t="inlineStr">
        <is>
          <t>policias</t>
        </is>
      </c>
      <c r="AH3" s="4" t="n">
        <v>1179</v>
      </c>
      <c r="AI3" s="6" t="n">
        <v>-5.1885</v>
      </c>
      <c r="AK3" s="4" t="inlineStr">
        <is>
          <t>calle</t>
        </is>
      </c>
      <c r="AL3" s="4" t="n">
        <v>400</v>
      </c>
      <c r="AM3" s="6" t="n">
        <v>-2.2553</v>
      </c>
    </row>
    <row r="4">
      <c r="A4" s="4" t="inlineStr">
        <is>
          <t>lluvias</t>
        </is>
      </c>
      <c r="B4" s="4" t="n">
        <v>84</v>
      </c>
      <c r="C4" s="6" t="n">
        <v>-2.203</v>
      </c>
      <c r="E4" s="4" t="inlineStr">
        <is>
          <t>energia</t>
        </is>
      </c>
      <c r="F4" s="4" t="n">
        <v>80</v>
      </c>
      <c r="G4" s="7" t="n">
        <v>0.8259</v>
      </c>
      <c r="I4" s="4" t="inlineStr">
        <is>
          <t>estatal</t>
        </is>
      </c>
      <c r="J4" s="4" t="n">
        <v>117</v>
      </c>
      <c r="K4" s="7" t="n">
        <v>3.3283</v>
      </c>
      <c r="M4" s="4" t="inlineStr">
        <is>
          <t>porqueria</t>
        </is>
      </c>
      <c r="N4" s="4" t="n">
        <v>253</v>
      </c>
      <c r="O4" s="6" t="n">
        <v>-1.4234</v>
      </c>
      <c r="Q4" s="4" t="inlineStr">
        <is>
          <t>corrupcion</t>
        </is>
      </c>
      <c r="R4" s="4" t="n">
        <v>1396</v>
      </c>
      <c r="S4" s="6" t="n">
        <v>-9.2278</v>
      </c>
      <c r="U4" s="4" t="inlineStr">
        <is>
          <t>delincuentes</t>
        </is>
      </c>
      <c r="V4" s="4" t="n">
        <v>1402</v>
      </c>
      <c r="W4" s="6" t="n">
        <v>-5.7787</v>
      </c>
      <c r="Y4" s="4" t="inlineStr">
        <is>
          <t>morena</t>
        </is>
      </c>
      <c r="Z4" s="4" t="n">
        <v>3390</v>
      </c>
      <c r="AA4" s="6" t="n">
        <v>-16.5336</v>
      </c>
      <c r="AC4" s="4" t="inlineStr">
        <is>
          <t>trabajadores</t>
        </is>
      </c>
      <c r="AD4" s="4" t="n">
        <v>270</v>
      </c>
      <c r="AE4" s="7" t="n">
        <v>1.0784</v>
      </c>
      <c r="AG4" s="4" t="inlineStr">
        <is>
          <t>seguridad</t>
        </is>
      </c>
      <c r="AH4" s="4" t="n">
        <v>860</v>
      </c>
      <c r="AI4" s="7" t="n">
        <v>7.8763</v>
      </c>
      <c r="AK4" s="4" t="inlineStr">
        <is>
          <t>calles</t>
        </is>
      </c>
      <c r="AL4" s="4" t="n">
        <v>294</v>
      </c>
      <c r="AM4" s="6" t="n">
        <v>-2.1325</v>
      </c>
    </row>
    <row r="5">
      <c r="A5" s="4" t="inlineStr">
        <is>
          <t>bombas</t>
        </is>
      </c>
      <c r="B5" s="4" t="n">
        <v>82</v>
      </c>
      <c r="C5" s="6" t="n">
        <v>-0.3091</v>
      </c>
      <c r="E5" s="4" t="inlineStr">
        <is>
          <t>luces</t>
        </is>
      </c>
      <c r="F5" s="4" t="n">
        <v>67</v>
      </c>
      <c r="G5" s="6" t="n">
        <v>-0.0341</v>
      </c>
      <c r="I5" s="4" t="inlineStr">
        <is>
          <t>anaya</t>
        </is>
      </c>
      <c r="J5" s="4" t="n">
        <v>67</v>
      </c>
      <c r="K5" s="6" t="n">
        <v>-0.1178</v>
      </c>
      <c r="M5" s="4" t="inlineStr">
        <is>
          <t>limpiar</t>
        </is>
      </c>
      <c r="N5" s="4" t="n">
        <v>126</v>
      </c>
      <c r="O5" s="6" t="n">
        <v>-0.6264999999999999</v>
      </c>
      <c r="Q5" s="4" t="inlineStr">
        <is>
          <t>ratas</t>
        </is>
      </c>
      <c r="R5" s="4" t="n">
        <v>968</v>
      </c>
      <c r="S5" s="6" t="n">
        <v>-3.1568</v>
      </c>
      <c r="U5" s="4" t="inlineStr">
        <is>
          <t>narcos</t>
        </is>
      </c>
      <c r="V5" s="4" t="n">
        <v>1232</v>
      </c>
      <c r="W5" s="6" t="n">
        <v>-3.8719</v>
      </c>
      <c r="Y5" s="4" t="inlineStr">
        <is>
          <t>justicia</t>
        </is>
      </c>
      <c r="Z5" s="4" t="n">
        <v>1742</v>
      </c>
      <c r="AA5" s="7" t="n">
        <v>5.0828</v>
      </c>
      <c r="AC5" s="4" t="inlineStr">
        <is>
          <t>detener</t>
        </is>
      </c>
      <c r="AD5" s="4" t="n">
        <v>186</v>
      </c>
      <c r="AE5" s="6" t="n">
        <v>-0.895</v>
      </c>
      <c r="AG5" s="4" t="inlineStr">
        <is>
          <t>policia</t>
        </is>
      </c>
      <c r="AH5" s="4" t="n">
        <v>823</v>
      </c>
      <c r="AI5" s="6" t="n">
        <v>-4.0476</v>
      </c>
      <c r="AK5" s="4" t="inlineStr">
        <is>
          <t>transito</t>
        </is>
      </c>
      <c r="AL5" s="4" t="n">
        <v>271</v>
      </c>
      <c r="AM5" s="7" t="n">
        <v>0.8927</v>
      </c>
    </row>
    <row r="6">
      <c r="A6" s="4" t="inlineStr">
        <is>
          <t>lluvia</t>
        </is>
      </c>
      <c r="B6" s="4" t="n">
        <v>82</v>
      </c>
      <c r="C6" s="6" t="n">
        <v>-1.3361</v>
      </c>
      <c r="E6" s="4" t="inlineStr">
        <is>
          <t>energetica</t>
        </is>
      </c>
      <c r="F6" s="4" t="n">
        <v>28</v>
      </c>
      <c r="G6" s="7" t="n">
        <v>0.3696</v>
      </c>
      <c r="I6" s="4" t="inlineStr">
        <is>
          <t>americo</t>
        </is>
      </c>
      <c r="J6" s="4" t="n">
        <v>59</v>
      </c>
      <c r="K6" s="7" t="n">
        <v>0.1661</v>
      </c>
      <c r="M6" s="4" t="inlineStr">
        <is>
          <t>bolsa</t>
        </is>
      </c>
      <c r="N6" s="4" t="n">
        <v>114</v>
      </c>
      <c r="O6" s="7" t="n">
        <v>0.0119</v>
      </c>
      <c r="Q6" s="4" t="inlineStr">
        <is>
          <t>mentiras</t>
        </is>
      </c>
      <c r="R6" s="4" t="n">
        <v>686</v>
      </c>
      <c r="S6" s="6" t="n">
        <v>-1.9054</v>
      </c>
      <c r="U6" s="4" t="inlineStr">
        <is>
          <t>violencia</t>
        </is>
      </c>
      <c r="V6" s="4" t="n">
        <v>1001</v>
      </c>
      <c r="W6" s="6" t="n">
        <v>-10.0871</v>
      </c>
      <c r="Y6" s="4" t="inlineStr">
        <is>
          <t>sheinbaum</t>
        </is>
      </c>
      <c r="Z6" s="4" t="n">
        <v>1395</v>
      </c>
      <c r="AA6" s="7" t="n">
        <v>2.489</v>
      </c>
      <c r="AC6" s="4" t="inlineStr">
        <is>
          <t>deuda</t>
        </is>
      </c>
      <c r="AD6" s="4" t="n">
        <v>170</v>
      </c>
      <c r="AE6" s="6" t="n">
        <v>-0.1012</v>
      </c>
      <c r="AG6" s="4" t="inlineStr">
        <is>
          <t>seguro</t>
        </is>
      </c>
      <c r="AH6" s="4" t="n">
        <v>686</v>
      </c>
      <c r="AI6" s="6" t="n">
        <v>-0.0509</v>
      </c>
      <c r="AK6" s="4" t="inlineStr">
        <is>
          <t>carreteras</t>
        </is>
      </c>
      <c r="AL6" s="4" t="n">
        <v>255</v>
      </c>
      <c r="AM6" s="6" t="n">
        <v>-1.6976</v>
      </c>
    </row>
    <row r="7">
      <c r="A7" s="4" t="inlineStr">
        <is>
          <t>drenaje</t>
        </is>
      </c>
      <c r="B7" s="4" t="n">
        <v>66</v>
      </c>
      <c r="C7" s="6" t="n">
        <v>-0.8333</v>
      </c>
      <c r="E7" s="4" t="inlineStr">
        <is>
          <t>electrica</t>
        </is>
      </c>
      <c r="F7" s="4" t="n">
        <v>26</v>
      </c>
      <c r="G7" s="7" t="n">
        <v>3.1823</v>
      </c>
      <c r="I7" s="4" t="inlineStr">
        <is>
          <t>ejecutivo</t>
        </is>
      </c>
      <c r="J7" s="4" t="n">
        <v>39</v>
      </c>
      <c r="K7" s="7" t="n">
        <v>0.1408</v>
      </c>
      <c r="M7" s="4" t="inlineStr">
        <is>
          <t>tirar</t>
        </is>
      </c>
      <c r="N7" s="4" t="n">
        <v>95</v>
      </c>
      <c r="O7" s="6" t="n">
        <v>-1.2092</v>
      </c>
      <c r="Q7" s="4" t="inlineStr">
        <is>
          <t>corrupto</t>
        </is>
      </c>
      <c r="R7" s="4" t="n">
        <v>670</v>
      </c>
      <c r="S7" s="6" t="n">
        <v>-5.7655</v>
      </c>
      <c r="U7" s="4" t="inlineStr">
        <is>
          <t>ratas</t>
        </is>
      </c>
      <c r="V7" s="4" t="n">
        <v>968</v>
      </c>
      <c r="W7" s="6" t="n">
        <v>-3.1568</v>
      </c>
      <c r="Y7" s="4" t="inlineStr">
        <is>
          <t>amlo</t>
        </is>
      </c>
      <c r="Z7" s="4" t="n">
        <v>1280</v>
      </c>
      <c r="AA7" s="6" t="n">
        <v>-2.894</v>
      </c>
      <c r="AC7" s="4" t="inlineStr">
        <is>
          <t>terminar</t>
        </is>
      </c>
      <c r="AD7" s="4" t="n">
        <v>164</v>
      </c>
      <c r="AE7" s="6" t="n">
        <v>-0.7119</v>
      </c>
      <c r="AG7" s="4" t="inlineStr">
        <is>
          <t>guardia</t>
        </is>
      </c>
      <c r="AH7" s="4" t="n">
        <v>455</v>
      </c>
      <c r="AI7" s="6" t="n">
        <v>-0.8935999999999999</v>
      </c>
      <c r="AK7" s="4" t="inlineStr">
        <is>
          <t>camino</t>
        </is>
      </c>
      <c r="AL7" s="4" t="n">
        <v>227</v>
      </c>
      <c r="AM7" s="7" t="n">
        <v>1.7097</v>
      </c>
    </row>
    <row r="8">
      <c r="A8" s="4" t="inlineStr">
        <is>
          <t>inundaciones</t>
        </is>
      </c>
      <c r="B8" s="4" t="n">
        <v>63</v>
      </c>
      <c r="C8" s="6" t="n">
        <v>-2.1956</v>
      </c>
      <c r="E8" s="4" t="inlineStr">
        <is>
          <t>oscuridad</t>
        </is>
      </c>
      <c r="F8" s="4" t="n">
        <v>26</v>
      </c>
      <c r="G8" s="6" t="n">
        <v>-0.018</v>
      </c>
      <c r="I8" s="4" t="inlineStr">
        <is>
          <t>villarreal</t>
        </is>
      </c>
      <c r="J8" s="4" t="n">
        <v>37</v>
      </c>
      <c r="K8" s="7" t="n">
        <v>3.4663</v>
      </c>
      <c r="M8" s="4" t="inlineStr">
        <is>
          <t>limpia</t>
        </is>
      </c>
      <c r="N8" s="4" t="n">
        <v>84</v>
      </c>
      <c r="O8" s="7" t="n">
        <v>0.3173</v>
      </c>
      <c r="Q8" s="4" t="inlineStr">
        <is>
          <t>robar</t>
        </is>
      </c>
      <c r="R8" s="4" t="n">
        <v>637</v>
      </c>
      <c r="S8" s="6" t="n">
        <v>-3.994</v>
      </c>
      <c r="U8" s="4" t="inlineStr">
        <is>
          <t>carteles</t>
        </is>
      </c>
      <c r="V8" s="4" t="n">
        <v>691</v>
      </c>
      <c r="W8" s="6" t="n">
        <v>-3.2778</v>
      </c>
      <c r="Y8" s="4" t="inlineStr">
        <is>
          <t>obrador</t>
        </is>
      </c>
      <c r="Z8" s="4" t="n">
        <v>845</v>
      </c>
      <c r="AA8" s="6" t="n">
        <v>-1.1577</v>
      </c>
      <c r="AC8" s="4" t="inlineStr">
        <is>
          <t>obra</t>
        </is>
      </c>
      <c r="AD8" s="4" t="n">
        <v>155</v>
      </c>
      <c r="AE8" s="7" t="n">
        <v>1.5297</v>
      </c>
      <c r="AG8" s="4" t="inlineStr">
        <is>
          <t>inseguridad</t>
        </is>
      </c>
      <c r="AH8" s="4" t="n">
        <v>319</v>
      </c>
      <c r="AI8" s="6" t="n">
        <v>-3.1845</v>
      </c>
      <c r="AK8" s="4" t="inlineStr">
        <is>
          <t>choque</t>
        </is>
      </c>
      <c r="AL8" s="4" t="n">
        <v>132</v>
      </c>
      <c r="AM8" s="6" t="n">
        <v>-1.2516</v>
      </c>
    </row>
    <row r="9">
      <c r="A9" s="4" t="inlineStr">
        <is>
          <t>bomba</t>
        </is>
      </c>
      <c r="B9" s="4" t="n">
        <v>56</v>
      </c>
      <c r="C9" s="6" t="n">
        <v>-0.2671</v>
      </c>
      <c r="E9" s="4" t="inlineStr">
        <is>
          <t>oscuro</t>
        </is>
      </c>
      <c r="F9" s="4" t="n">
        <v>25</v>
      </c>
      <c r="G9" s="6" t="n">
        <v>-0.1268</v>
      </c>
      <c r="I9" s="4" t="inlineStr">
        <is>
          <t>gober</t>
        </is>
      </c>
      <c r="J9" s="4" t="n">
        <v>35</v>
      </c>
      <c r="K9" s="6" t="n">
        <v>-0.0444</v>
      </c>
      <c r="M9" s="4" t="inlineStr">
        <is>
          <t>tiro</t>
        </is>
      </c>
      <c r="N9" s="4" t="n">
        <v>78</v>
      </c>
      <c r="O9" s="6" t="n">
        <v>-0.1552</v>
      </c>
      <c r="Q9" s="4" t="inlineStr">
        <is>
          <t>huachicol</t>
        </is>
      </c>
      <c r="R9" s="4" t="n">
        <v>534</v>
      </c>
      <c r="S9" s="6" t="n">
        <v>-2.8415</v>
      </c>
      <c r="U9" s="4" t="inlineStr">
        <is>
          <t>robar</t>
        </is>
      </c>
      <c r="V9" s="4" t="n">
        <v>637</v>
      </c>
      <c r="W9" s="6" t="n">
        <v>-3.994</v>
      </c>
      <c r="Y9" s="4" t="inlineStr">
        <is>
          <t>bienestar</t>
        </is>
      </c>
      <c r="Z9" s="4" t="n">
        <v>627</v>
      </c>
      <c r="AA9" s="7" t="n">
        <v>6.3246</v>
      </c>
      <c r="AC9" s="4" t="inlineStr">
        <is>
          <t>trabajadora</t>
        </is>
      </c>
      <c r="AD9" s="4" t="n">
        <v>148</v>
      </c>
      <c r="AE9" s="7" t="n">
        <v>0.1629</v>
      </c>
      <c r="AG9" s="4" t="inlineStr">
        <is>
          <t>impunidad</t>
        </is>
      </c>
      <c r="AH9" s="4" t="n">
        <v>265</v>
      </c>
      <c r="AI9" s="6" t="n">
        <v>-1.9075</v>
      </c>
      <c r="AK9" s="4" t="inlineStr">
        <is>
          <t>carretera</t>
        </is>
      </c>
      <c r="AL9" s="4" t="n">
        <v>115</v>
      </c>
      <c r="AM9" s="6" t="n">
        <v>-3.0256</v>
      </c>
    </row>
    <row r="10">
      <c r="A10" s="4" t="inlineStr">
        <is>
          <t>tubo</t>
        </is>
      </c>
      <c r="B10" s="4" t="n">
        <v>41</v>
      </c>
      <c r="C10" s="6" t="n">
        <v>-0.1882</v>
      </c>
      <c r="E10" s="4" t="inlineStr">
        <is>
          <t>electricidad</t>
        </is>
      </c>
      <c r="F10" s="4" t="n">
        <v>22</v>
      </c>
      <c r="G10" s="6" t="n">
        <v>-0.09370000000000001</v>
      </c>
      <c r="I10" s="4" t="inlineStr">
        <is>
          <t>mandatario</t>
        </is>
      </c>
      <c r="J10" s="4" t="n">
        <v>11</v>
      </c>
      <c r="K10" s="7" t="n">
        <v>0.2138</v>
      </c>
      <c r="M10" s="4" t="inlineStr">
        <is>
          <t>limpieza</t>
        </is>
      </c>
      <c r="N10" s="4" t="n">
        <v>74</v>
      </c>
      <c r="O10" s="6" t="n">
        <v>-0.2073</v>
      </c>
      <c r="Q10" s="4" t="inlineStr">
        <is>
          <t>robo</t>
        </is>
      </c>
      <c r="R10" s="4" t="n">
        <v>480</v>
      </c>
      <c r="S10" s="6" t="n">
        <v>-5.016</v>
      </c>
      <c r="U10" s="4" t="inlineStr">
        <is>
          <t>delincuencia</t>
        </is>
      </c>
      <c r="V10" s="4" t="n">
        <v>603</v>
      </c>
      <c r="W10" s="6" t="n">
        <v>-3.1584</v>
      </c>
      <c r="Y10" s="4" t="inlineStr">
        <is>
          <t>rateros</t>
        </is>
      </c>
      <c r="Z10" s="4" t="n">
        <v>474</v>
      </c>
      <c r="AA10" s="6" t="n">
        <v>-2.4882</v>
      </c>
      <c r="AC10" s="4" t="inlineStr">
        <is>
          <t>beneficio</t>
        </is>
      </c>
      <c r="AD10" s="4" t="n">
        <v>144</v>
      </c>
      <c r="AE10" s="7" t="n">
        <v>1.5884</v>
      </c>
      <c r="AG10" s="4" t="inlineStr">
        <is>
          <t>abuso</t>
        </is>
      </c>
      <c r="AH10" s="4" t="n">
        <v>238</v>
      </c>
      <c r="AI10" s="6" t="n">
        <v>-1.9377</v>
      </c>
      <c r="AK10" s="4" t="inlineStr">
        <is>
          <t>trafico</t>
        </is>
      </c>
      <c r="AL10" s="4" t="n">
        <v>91</v>
      </c>
      <c r="AM10" s="6" t="n">
        <v>-3.0511</v>
      </c>
    </row>
    <row r="11">
      <c r="A11" s="4" t="inlineStr">
        <is>
          <t>inundacion</t>
        </is>
      </c>
      <c r="B11" s="4" t="n">
        <v>40</v>
      </c>
      <c r="C11" s="6" t="n">
        <v>-0.7709</v>
      </c>
      <c r="E11" s="4" t="inlineStr">
        <is>
          <t>apagar</t>
        </is>
      </c>
      <c r="F11" s="4" t="n">
        <v>18</v>
      </c>
      <c r="G11" s="6" t="n">
        <v>-0.0248</v>
      </c>
      <c r="I11" s="4" t="inlineStr">
        <is>
          <t>gobernatura</t>
        </is>
      </c>
      <c r="J11" s="4" t="n">
        <v>8</v>
      </c>
      <c r="K11" s="6" t="n">
        <v>-0.0396</v>
      </c>
      <c r="M11" s="4" t="inlineStr">
        <is>
          <t>monton</t>
        </is>
      </c>
      <c r="N11" s="4" t="n">
        <v>73</v>
      </c>
      <c r="O11" s="6" t="n">
        <v>-0.2731</v>
      </c>
      <c r="Q11" s="4" t="inlineStr">
        <is>
          <t>rateros</t>
        </is>
      </c>
      <c r="R11" s="4" t="n">
        <v>474</v>
      </c>
      <c r="S11" s="6" t="n">
        <v>-2.4882</v>
      </c>
      <c r="U11" s="4" t="inlineStr">
        <is>
          <t>cartel</t>
        </is>
      </c>
      <c r="V11" s="4" t="n">
        <v>544</v>
      </c>
      <c r="W11" s="6" t="n">
        <v>-2.2147</v>
      </c>
      <c r="Y11" s="4" t="inlineStr">
        <is>
          <t>dictadura</t>
        </is>
      </c>
      <c r="Z11" s="4" t="n">
        <v>339</v>
      </c>
      <c r="AA11" s="6" t="n">
        <v>-2.2902</v>
      </c>
      <c r="AC11" s="4" t="inlineStr">
        <is>
          <t>parar</t>
        </is>
      </c>
      <c r="AD11" s="4" t="n">
        <v>124</v>
      </c>
      <c r="AE11" s="6" t="n">
        <v>-0.5371</v>
      </c>
      <c r="AG11" s="4" t="inlineStr">
        <is>
          <t>vandalos</t>
        </is>
      </c>
      <c r="AH11" s="4" t="n">
        <v>228</v>
      </c>
      <c r="AI11" s="6" t="n">
        <v>-0.8596</v>
      </c>
      <c r="AK11" s="4" t="inlineStr">
        <is>
          <t>accidente</t>
        </is>
      </c>
      <c r="AL11" s="4" t="n">
        <v>83</v>
      </c>
      <c r="AM11" s="6" t="n">
        <v>-4.7786</v>
      </c>
    </row>
    <row r="12">
      <c r="A12" s="4" t="inlineStr">
        <is>
          <t>conagua</t>
        </is>
      </c>
      <c r="B12" s="4" t="n">
        <v>34</v>
      </c>
      <c r="C12" s="6" t="n">
        <v>-0.0342</v>
      </c>
      <c r="E12" s="4" t="inlineStr">
        <is>
          <t>inservibles</t>
        </is>
      </c>
      <c r="F12" s="4" t="n">
        <v>17</v>
      </c>
      <c r="G12" s="6" t="n">
        <v>-0.0095</v>
      </c>
      <c r="I12" s="4" t="inlineStr">
        <is>
          <t>narcogobernador</t>
        </is>
      </c>
      <c r="J12" s="4" t="n">
        <v>6</v>
      </c>
      <c r="K12" s="6" t="n">
        <v>-0.0348</v>
      </c>
      <c r="M12" s="4" t="inlineStr">
        <is>
          <t>porquerias</t>
        </is>
      </c>
      <c r="N12" s="4" t="n">
        <v>65</v>
      </c>
      <c r="O12" s="6" t="n">
        <v>-0.3197</v>
      </c>
      <c r="Q12" s="4" t="inlineStr">
        <is>
          <t>mentira</t>
        </is>
      </c>
      <c r="R12" s="4" t="n">
        <v>362</v>
      </c>
      <c r="S12" s="6" t="n">
        <v>-1.1788</v>
      </c>
      <c r="U12" s="4" t="inlineStr">
        <is>
          <t>robo</t>
        </is>
      </c>
      <c r="V12" s="4" t="n">
        <v>480</v>
      </c>
      <c r="W12" s="6" t="n">
        <v>-5.016</v>
      </c>
      <c r="Y12" s="4" t="inlineStr">
        <is>
          <t>soberania</t>
        </is>
      </c>
      <c r="Z12" s="4" t="n">
        <v>335</v>
      </c>
      <c r="AA12" s="6" t="n">
        <v>-0.1093</v>
      </c>
      <c r="AC12" s="4" t="inlineStr">
        <is>
          <t>mantener</t>
        </is>
      </c>
      <c r="AD12" s="4" t="n">
        <v>116</v>
      </c>
      <c r="AE12" s="7" t="n">
        <v>2.0009</v>
      </c>
      <c r="AG12" s="4" t="inlineStr">
        <is>
          <t>proteger</t>
        </is>
      </c>
      <c r="AH12" s="4" t="n">
        <v>223</v>
      </c>
      <c r="AI12" s="6" t="n">
        <v>-0.2379</v>
      </c>
      <c r="AK12" s="4" t="inlineStr">
        <is>
          <t>tope</t>
        </is>
      </c>
      <c r="AL12" s="4" t="n">
        <v>70</v>
      </c>
      <c r="AM12" s="6" t="n">
        <v>-0.133</v>
      </c>
    </row>
    <row r="13">
      <c r="A13" s="4" t="inlineStr">
        <is>
          <t>comapa</t>
        </is>
      </c>
      <c r="B13" s="4" t="n">
        <v>23</v>
      </c>
      <c r="C13" s="7" t="n">
        <v>0.5175</v>
      </c>
      <c r="E13" s="4" t="inlineStr">
        <is>
          <t>oscuros</t>
        </is>
      </c>
      <c r="F13" s="4" t="n">
        <v>16</v>
      </c>
      <c r="G13" s="7" t="n">
        <v>0.005</v>
      </c>
      <c r="M13" s="4" t="inlineStr">
        <is>
          <t>mugrosos</t>
        </is>
      </c>
      <c r="N13" s="4" t="n">
        <v>65</v>
      </c>
      <c r="O13" s="6" t="n">
        <v>-0.2162</v>
      </c>
      <c r="Q13" s="4" t="inlineStr">
        <is>
          <t>roban</t>
        </is>
      </c>
      <c r="R13" s="4" t="n">
        <v>312</v>
      </c>
      <c r="S13" s="6" t="n">
        <v>-1.3433</v>
      </c>
      <c r="U13" s="4" t="inlineStr">
        <is>
          <t>rateros</t>
        </is>
      </c>
      <c r="V13" s="4" t="n">
        <v>474</v>
      </c>
      <c r="W13" s="6" t="n">
        <v>-2.4882</v>
      </c>
      <c r="Y13" s="4" t="inlineStr">
        <is>
          <t>transformacion</t>
        </is>
      </c>
      <c r="Z13" s="4" t="n">
        <v>333</v>
      </c>
      <c r="AA13" s="7" t="n">
        <v>1.2269</v>
      </c>
      <c r="AC13" s="4" t="inlineStr">
        <is>
          <t>obras</t>
        </is>
      </c>
      <c r="AD13" s="4" t="n">
        <v>109</v>
      </c>
      <c r="AE13" s="7" t="n">
        <v>0.2446</v>
      </c>
      <c r="AG13" s="4" t="inlineStr">
        <is>
          <t>proteccion</t>
        </is>
      </c>
      <c r="AH13" s="4" t="n">
        <v>221</v>
      </c>
      <c r="AI13" s="7" t="n">
        <v>0.5</v>
      </c>
      <c r="AK13" s="4" t="inlineStr">
        <is>
          <t>vehiculos</t>
        </is>
      </c>
      <c r="AL13" s="4" t="n">
        <v>62</v>
      </c>
      <c r="AM13" s="6" t="n">
        <v>-2.6804</v>
      </c>
    </row>
    <row r="14">
      <c r="A14" s="4" t="inlineStr">
        <is>
          <t>fuga</t>
        </is>
      </c>
      <c r="B14" s="4" t="n">
        <v>22</v>
      </c>
      <c r="C14" s="6" t="n">
        <v>-0.8982</v>
      </c>
      <c r="E14" s="4" t="inlineStr">
        <is>
          <t>oscuras</t>
        </is>
      </c>
      <c r="F14" s="4" t="n">
        <v>15</v>
      </c>
      <c r="G14" s="6" t="n">
        <v>-0.0873</v>
      </c>
      <c r="M14" s="4" t="inlineStr">
        <is>
          <t>cochinero</t>
        </is>
      </c>
      <c r="N14" s="4" t="n">
        <v>59</v>
      </c>
      <c r="O14" s="6" t="n">
        <v>-0.3412</v>
      </c>
      <c r="Q14" s="4" t="inlineStr">
        <is>
          <t>vende</t>
        </is>
      </c>
      <c r="R14" s="4" t="n">
        <v>310</v>
      </c>
      <c r="S14" s="6" t="n">
        <v>-1.1274</v>
      </c>
      <c r="U14" s="4" t="inlineStr">
        <is>
          <t>delincuente</t>
        </is>
      </c>
      <c r="V14" s="4" t="n">
        <v>331</v>
      </c>
      <c r="W14" s="6" t="n">
        <v>-1.7643</v>
      </c>
      <c r="Y14" s="4" t="inlineStr">
        <is>
          <t>ladrones</t>
        </is>
      </c>
      <c r="Z14" s="4" t="n">
        <v>299</v>
      </c>
      <c r="AA14" s="6" t="n">
        <v>-1.6198</v>
      </c>
      <c r="AC14" s="4" t="inlineStr">
        <is>
          <t>detenidos</t>
        </is>
      </c>
      <c r="AD14" s="4" t="n">
        <v>101</v>
      </c>
      <c r="AE14" s="6" t="n">
        <v>-0.3886</v>
      </c>
      <c r="AG14" s="4" t="inlineStr">
        <is>
          <t>buscar</t>
        </is>
      </c>
      <c r="AH14" s="4" t="n">
        <v>191</v>
      </c>
      <c r="AI14" s="7" t="n">
        <v>0.3291</v>
      </c>
      <c r="AK14" s="4" t="inlineStr">
        <is>
          <t>caminos</t>
        </is>
      </c>
      <c r="AL14" s="4" t="n">
        <v>57</v>
      </c>
      <c r="AM14" s="6" t="n">
        <v>-0.3679</v>
      </c>
    </row>
    <row r="15">
      <c r="A15" s="4" t="inlineStr">
        <is>
          <t>pozo</t>
        </is>
      </c>
      <c r="B15" s="4" t="n">
        <v>22</v>
      </c>
      <c r="C15" s="6" t="n">
        <v>-0.4158</v>
      </c>
      <c r="E15" s="4" t="inlineStr">
        <is>
          <t>visible</t>
        </is>
      </c>
      <c r="F15" s="4" t="n">
        <v>15</v>
      </c>
      <c r="G15" s="6" t="n">
        <v>-0.4579</v>
      </c>
      <c r="M15" s="4" t="inlineStr">
        <is>
          <t>limpio</t>
        </is>
      </c>
      <c r="N15" s="4" t="n">
        <v>58</v>
      </c>
      <c r="O15" s="7" t="n">
        <v>0.6864</v>
      </c>
      <c r="Q15" s="4" t="inlineStr">
        <is>
          <t>comprar</t>
        </is>
      </c>
      <c r="R15" s="4" t="n">
        <v>309</v>
      </c>
      <c r="S15" s="6" t="n">
        <v>-0.5391</v>
      </c>
      <c r="U15" s="4" t="inlineStr">
        <is>
          <t>roban</t>
        </is>
      </c>
      <c r="V15" s="4" t="n">
        <v>312</v>
      </c>
      <c r="W15" s="6" t="n">
        <v>-1.3433</v>
      </c>
      <c r="Y15" s="4" t="inlineStr">
        <is>
          <t>pension</t>
        </is>
      </c>
      <c r="Z15" s="4" t="n">
        <v>286</v>
      </c>
      <c r="AA15" s="7" t="n">
        <v>1.1428</v>
      </c>
      <c r="AC15" s="4" t="inlineStr">
        <is>
          <t>proyecto</t>
        </is>
      </c>
      <c r="AD15" s="4" t="n">
        <v>92</v>
      </c>
      <c r="AE15" s="7" t="n">
        <v>4.251</v>
      </c>
      <c r="AG15" s="4" t="inlineStr">
        <is>
          <t>elementos</t>
        </is>
      </c>
      <c r="AH15" s="4" t="n">
        <v>172</v>
      </c>
      <c r="AI15" s="7" t="n">
        <v>1.2071</v>
      </c>
      <c r="AK15" s="4" t="inlineStr">
        <is>
          <t>emergencia</t>
        </is>
      </c>
      <c r="AL15" s="4" t="n">
        <v>54</v>
      </c>
      <c r="AM15" s="6" t="n">
        <v>-0.5637</v>
      </c>
    </row>
    <row r="16">
      <c r="A16" s="4" t="inlineStr">
        <is>
          <t>inundado</t>
        </is>
      </c>
      <c r="B16" s="4" t="n">
        <v>18</v>
      </c>
      <c r="C16" s="6" t="n">
        <v>-0.153</v>
      </c>
      <c r="E16" s="4" t="inlineStr">
        <is>
          <t>foco</t>
        </is>
      </c>
      <c r="F16" s="4" t="n">
        <v>14</v>
      </c>
      <c r="G16" s="6" t="n">
        <v>-0.3093</v>
      </c>
      <c r="M16" s="4" t="inlineStr">
        <is>
          <t>basuras</t>
        </is>
      </c>
      <c r="N16" s="4" t="n">
        <v>56</v>
      </c>
      <c r="O16" s="6" t="n">
        <v>-0.2801</v>
      </c>
      <c r="Q16" s="4" t="inlineStr">
        <is>
          <t>rata</t>
        </is>
      </c>
      <c r="R16" s="4" t="n">
        <v>302</v>
      </c>
      <c r="S16" s="6" t="n">
        <v>-1.9384</v>
      </c>
      <c r="U16" s="4" t="inlineStr">
        <is>
          <t>investigacion</t>
        </is>
      </c>
      <c r="V16" s="4" t="n">
        <v>309</v>
      </c>
      <c r="W16" s="6" t="n">
        <v>-0.6011</v>
      </c>
      <c r="Y16" s="4" t="inlineStr">
        <is>
          <t>sheimbaum</t>
        </is>
      </c>
      <c r="Z16" s="4" t="n">
        <v>283</v>
      </c>
      <c r="AA16" s="7" t="n">
        <v>0.1801</v>
      </c>
      <c r="AC16" s="4" t="inlineStr">
        <is>
          <t>construir</t>
        </is>
      </c>
      <c r="AD16" s="4" t="n">
        <v>91</v>
      </c>
      <c r="AE16" s="7" t="n">
        <v>1.0254</v>
      </c>
      <c r="AG16" s="4" t="inlineStr">
        <is>
          <t>vandalismo</t>
        </is>
      </c>
      <c r="AH16" s="4" t="n">
        <v>164</v>
      </c>
      <c r="AI16" s="6" t="n">
        <v>-1.2655</v>
      </c>
      <c r="AK16" s="4" t="inlineStr">
        <is>
          <t>radares</t>
        </is>
      </c>
      <c r="AL16" s="4" t="n">
        <v>51</v>
      </c>
      <c r="AM16" s="6" t="n">
        <v>-0.0285</v>
      </c>
    </row>
    <row r="17">
      <c r="A17" s="4" t="inlineStr">
        <is>
          <t>llaves</t>
        </is>
      </c>
      <c r="B17" s="4" t="n">
        <v>18</v>
      </c>
      <c r="C17" s="6" t="n">
        <v>-0.2326</v>
      </c>
      <c r="E17" s="4" t="inlineStr">
        <is>
          <t>inservible</t>
        </is>
      </c>
      <c r="F17" s="4" t="n">
        <v>11</v>
      </c>
      <c r="G17" s="6" t="n">
        <v>-0.06710000000000001</v>
      </c>
      <c r="M17" s="4" t="inlineStr">
        <is>
          <t>sucia</t>
        </is>
      </c>
      <c r="N17" s="4" t="n">
        <v>55</v>
      </c>
      <c r="O17" s="6" t="n">
        <v>-0.3795</v>
      </c>
      <c r="Q17" s="4" t="inlineStr">
        <is>
          <t>ladrones</t>
        </is>
      </c>
      <c r="R17" s="4" t="n">
        <v>299</v>
      </c>
      <c r="S17" s="6" t="n">
        <v>-1.6198</v>
      </c>
      <c r="U17" s="4" t="inlineStr">
        <is>
          <t>rata</t>
        </is>
      </c>
      <c r="V17" s="4" t="n">
        <v>302</v>
      </c>
      <c r="W17" s="6" t="n">
        <v>-1.9384</v>
      </c>
      <c r="Y17" s="4" t="inlineStr">
        <is>
          <t>narcogobierno</t>
        </is>
      </c>
      <c r="Z17" s="4" t="n">
        <v>263</v>
      </c>
      <c r="AA17" s="6" t="n">
        <v>-1.7319</v>
      </c>
      <c r="AC17" s="4" t="inlineStr">
        <is>
          <t>trabajador</t>
        </is>
      </c>
      <c r="AD17" s="4" t="n">
        <v>89</v>
      </c>
      <c r="AE17" s="7" t="n">
        <v>0.1269</v>
      </c>
      <c r="AG17" s="4" t="inlineStr">
        <is>
          <t>abusos</t>
        </is>
      </c>
      <c r="AH17" s="4" t="n">
        <v>161</v>
      </c>
      <c r="AI17" s="6" t="n">
        <v>-0.7957</v>
      </c>
      <c r="AK17" s="4" t="inlineStr">
        <is>
          <t>baches</t>
        </is>
      </c>
      <c r="AL17" s="4" t="n">
        <v>48</v>
      </c>
      <c r="AM17" s="6" t="n">
        <v>-0.8613</v>
      </c>
    </row>
    <row r="18">
      <c r="A18" s="4" t="inlineStr">
        <is>
          <t>contaminacion</t>
        </is>
      </c>
      <c r="B18" s="4" t="n">
        <v>17</v>
      </c>
      <c r="C18" s="6" t="n">
        <v>-1.5322</v>
      </c>
      <c r="E18" s="4" t="inlineStr">
        <is>
          <t>iluminando</t>
        </is>
      </c>
      <c r="F18" s="4" t="n">
        <v>10</v>
      </c>
      <c r="G18" s="7" t="n">
        <v>0.0924</v>
      </c>
      <c r="M18" s="4" t="inlineStr">
        <is>
          <t>bolsas</t>
        </is>
      </c>
      <c r="N18" s="4" t="n">
        <v>52</v>
      </c>
      <c r="O18" s="6" t="n">
        <v>-0.5115</v>
      </c>
      <c r="Q18" s="4" t="inlineStr">
        <is>
          <t>robando</t>
        </is>
      </c>
      <c r="R18" s="4" t="n">
        <v>294</v>
      </c>
      <c r="S18" s="6" t="n">
        <v>-1.2172</v>
      </c>
      <c r="U18" s="4" t="inlineStr">
        <is>
          <t>ladrones</t>
        </is>
      </c>
      <c r="V18" s="4" t="n">
        <v>299</v>
      </c>
      <c r="W18" s="6" t="n">
        <v>-1.6198</v>
      </c>
      <c r="Y18" s="4" t="inlineStr">
        <is>
          <t>comunista</t>
        </is>
      </c>
      <c r="Z18" s="4" t="n">
        <v>258</v>
      </c>
      <c r="AA18" s="6" t="n">
        <v>-1.4173</v>
      </c>
      <c r="AC18" s="4" t="inlineStr">
        <is>
          <t>presupuesto</t>
        </is>
      </c>
      <c r="AD18" s="4" t="n">
        <v>85</v>
      </c>
      <c r="AE18" s="7" t="n">
        <v>0.8014</v>
      </c>
      <c r="AG18" s="4" t="inlineStr">
        <is>
          <t>buscando</t>
        </is>
      </c>
      <c r="AH18" s="4" t="n">
        <v>151</v>
      </c>
      <c r="AI18" s="6" t="n">
        <v>-0.2246</v>
      </c>
      <c r="AK18" s="4" t="inlineStr">
        <is>
          <t>accidentes</t>
        </is>
      </c>
      <c r="AL18" s="4" t="n">
        <v>43</v>
      </c>
      <c r="AM18" s="6" t="n">
        <v>-4.3182</v>
      </c>
    </row>
    <row r="19">
      <c r="A19" s="4" t="inlineStr">
        <is>
          <t>sequia</t>
        </is>
      </c>
      <c r="B19" s="4" t="n">
        <v>16</v>
      </c>
      <c r="C19" s="6" t="n">
        <v>-0.6217</v>
      </c>
      <c r="E19" s="4" t="inlineStr">
        <is>
          <t>energias</t>
        </is>
      </c>
      <c r="F19" s="4" t="n">
        <v>9</v>
      </c>
      <c r="G19" s="6" t="n">
        <v>-0.0008</v>
      </c>
      <c r="M19" s="4" t="inlineStr">
        <is>
          <t>asqueroso</t>
        </is>
      </c>
      <c r="N19" s="4" t="n">
        <v>52</v>
      </c>
      <c r="O19" s="6" t="n">
        <v>-0.4451</v>
      </c>
      <c r="Q19" s="4" t="inlineStr">
        <is>
          <t>corrupta</t>
        </is>
      </c>
      <c r="R19" s="4" t="n">
        <v>269</v>
      </c>
      <c r="S19" s="6" t="n">
        <v>-2.36</v>
      </c>
      <c r="U19" s="4" t="inlineStr">
        <is>
          <t>robando</t>
        </is>
      </c>
      <c r="V19" s="4" t="n">
        <v>294</v>
      </c>
      <c r="W19" s="6" t="n">
        <v>-1.2172</v>
      </c>
      <c r="Y19" s="4" t="inlineStr">
        <is>
          <t>chairos</t>
        </is>
      </c>
      <c r="Z19" s="4" t="n">
        <v>249</v>
      </c>
      <c r="AA19" s="6" t="n">
        <v>-0.5594</v>
      </c>
      <c r="AC19" s="4" t="inlineStr">
        <is>
          <t>detenido</t>
        </is>
      </c>
      <c r="AD19" s="4" t="n">
        <v>80</v>
      </c>
      <c r="AE19" s="6" t="n">
        <v>-0.7296</v>
      </c>
      <c r="AG19" s="4" t="inlineStr">
        <is>
          <t>base</t>
        </is>
      </c>
      <c r="AH19" s="4" t="n">
        <v>125</v>
      </c>
      <c r="AI19" s="7" t="n">
        <v>0.2785</v>
      </c>
      <c r="AK19" s="4" t="inlineStr">
        <is>
          <t>vehiculo</t>
        </is>
      </c>
      <c r="AL19" s="4" t="n">
        <v>42</v>
      </c>
      <c r="AM19" s="6" t="n">
        <v>-3.3206</v>
      </c>
    </row>
    <row r="20">
      <c r="A20" s="4" t="inlineStr">
        <is>
          <t>drenajes</t>
        </is>
      </c>
      <c r="B20" s="4" t="n">
        <v>16</v>
      </c>
      <c r="C20" s="6" t="n">
        <v>-0.0987</v>
      </c>
      <c r="E20" s="4" t="inlineStr">
        <is>
          <t>poste</t>
        </is>
      </c>
      <c r="F20" s="4" t="n">
        <v>9</v>
      </c>
      <c r="G20" s="6" t="n">
        <v>-0.8184</v>
      </c>
      <c r="M20" s="4" t="inlineStr">
        <is>
          <t>tiran</t>
        </is>
      </c>
      <c r="N20" s="4" t="n">
        <v>51</v>
      </c>
      <c r="O20" s="6" t="n">
        <v>-0.7587</v>
      </c>
      <c r="Q20" s="4" t="inlineStr">
        <is>
          <t>robaron</t>
        </is>
      </c>
      <c r="R20" s="4" t="n">
        <v>262</v>
      </c>
      <c r="S20" s="6" t="n">
        <v>-1.1776</v>
      </c>
      <c r="U20" s="4" t="inlineStr">
        <is>
          <t>fiscal</t>
        </is>
      </c>
      <c r="V20" s="4" t="n">
        <v>272</v>
      </c>
      <c r="W20" s="6" t="n">
        <v>-2.0401</v>
      </c>
      <c r="Y20" s="4" t="inlineStr">
        <is>
          <t>presirvienta</t>
        </is>
      </c>
      <c r="Z20" s="4" t="n">
        <v>241</v>
      </c>
      <c r="AA20" s="6" t="n">
        <v>-1.7189</v>
      </c>
      <c r="AC20" s="4" t="inlineStr">
        <is>
          <t>construccion</t>
        </is>
      </c>
      <c r="AD20" s="4" t="n">
        <v>76</v>
      </c>
      <c r="AE20" s="7" t="n">
        <v>2.4887</v>
      </c>
      <c r="AG20" s="4" t="inlineStr">
        <is>
          <t>camara</t>
        </is>
      </c>
      <c r="AH20" s="4" t="n">
        <v>111</v>
      </c>
      <c r="AI20" s="6" t="n">
        <v>-0.0954</v>
      </c>
      <c r="AK20" s="4" t="inlineStr">
        <is>
          <t>moto</t>
        </is>
      </c>
      <c r="AL20" s="4" t="n">
        <v>36</v>
      </c>
      <c r="AM20" s="6" t="n">
        <v>-0.07969999999999999</v>
      </c>
    </row>
    <row r="21">
      <c r="A21" s="4" t="inlineStr">
        <is>
          <t>desbordamiento</t>
        </is>
      </c>
      <c r="B21" s="4" t="n">
        <v>15</v>
      </c>
      <c r="C21" s="6" t="n">
        <v>-0.5321</v>
      </c>
      <c r="E21" s="4" t="inlineStr">
        <is>
          <t>sensores</t>
        </is>
      </c>
      <c r="F21" s="4" t="n">
        <v>9</v>
      </c>
      <c r="G21" s="6" t="n">
        <v>-0.0155</v>
      </c>
      <c r="M21" s="4" t="inlineStr">
        <is>
          <t>sucio</t>
        </is>
      </c>
      <c r="N21" s="4" t="n">
        <v>50</v>
      </c>
      <c r="O21" s="6" t="n">
        <v>-0.4992</v>
      </c>
      <c r="Q21" s="4" t="inlineStr">
        <is>
          <t>chayoteros</t>
        </is>
      </c>
      <c r="R21" s="4" t="n">
        <v>231</v>
      </c>
      <c r="S21" s="6" t="n">
        <v>-0.9849</v>
      </c>
      <c r="U21" s="4" t="inlineStr">
        <is>
          <t>malandros</t>
        </is>
      </c>
      <c r="V21" s="4" t="n">
        <v>265</v>
      </c>
      <c r="W21" s="6" t="n">
        <v>-0.8646</v>
      </c>
      <c r="Y21" s="4" t="inlineStr">
        <is>
          <t>kks</t>
        </is>
      </c>
      <c r="Z21" s="4" t="n">
        <v>193</v>
      </c>
      <c r="AA21" s="6" t="n">
        <v>-1.1139</v>
      </c>
      <c r="AC21" s="4" t="inlineStr">
        <is>
          <t>entrega</t>
        </is>
      </c>
      <c r="AD21" s="4" t="n">
        <v>74</v>
      </c>
      <c r="AE21" s="7" t="n">
        <v>3.4342</v>
      </c>
      <c r="AG21" s="4" t="inlineStr">
        <is>
          <t>camaras</t>
        </is>
      </c>
      <c r="AH21" s="4" t="n">
        <v>105</v>
      </c>
      <c r="AI21" s="6" t="n">
        <v>-0.1522</v>
      </c>
      <c r="AK21" s="4" t="inlineStr">
        <is>
          <t>senal</t>
        </is>
      </c>
      <c r="AL21" s="4" t="n">
        <v>34</v>
      </c>
      <c r="AM21" s="6" t="n">
        <v>-0.3345</v>
      </c>
    </row>
    <row r="22">
      <c r="A22" s="4" t="inlineStr">
        <is>
          <t>cano</t>
        </is>
      </c>
      <c r="B22" s="4" t="n">
        <v>14</v>
      </c>
      <c r="C22" s="6" t="n">
        <v>-0.0397</v>
      </c>
      <c r="E22" s="4" t="inlineStr">
        <is>
          <t>energetico</t>
        </is>
      </c>
      <c r="F22" s="4" t="n">
        <v>9</v>
      </c>
      <c r="G22" s="7" t="n">
        <v>0.1944</v>
      </c>
      <c r="M22" s="4" t="inlineStr">
        <is>
          <t>tira</t>
        </is>
      </c>
      <c r="N22" s="4" t="n">
        <v>45</v>
      </c>
      <c r="O22" s="6" t="n">
        <v>-0.7589</v>
      </c>
      <c r="Q22" s="4" t="inlineStr">
        <is>
          <t>proteger</t>
        </is>
      </c>
      <c r="R22" s="4" t="n">
        <v>223</v>
      </c>
      <c r="S22" s="6" t="n">
        <v>-0.2379</v>
      </c>
      <c r="U22" s="4" t="inlineStr">
        <is>
          <t>robaron</t>
        </is>
      </c>
      <c r="V22" s="4" t="n">
        <v>262</v>
      </c>
      <c r="W22" s="6" t="n">
        <v>-1.1776</v>
      </c>
      <c r="Y22" s="4" t="inlineStr">
        <is>
          <t>morenistas</t>
        </is>
      </c>
      <c r="Z22" s="4" t="n">
        <v>178</v>
      </c>
      <c r="AA22" s="6" t="n">
        <v>-0.8534</v>
      </c>
      <c r="AC22" s="4" t="inlineStr">
        <is>
          <t>desarrollo</t>
        </is>
      </c>
      <c r="AD22" s="4" t="n">
        <v>72</v>
      </c>
      <c r="AE22" s="7" t="n">
        <v>13.7702</v>
      </c>
      <c r="AG22" s="4" t="inlineStr">
        <is>
          <t>abusiva</t>
        </is>
      </c>
      <c r="AH22" s="4" t="n">
        <v>95</v>
      </c>
      <c r="AI22" s="6" t="n">
        <v>-0.8907</v>
      </c>
      <c r="AK22" s="4" t="inlineStr">
        <is>
          <t>motos</t>
        </is>
      </c>
      <c r="AL22" s="4" t="n">
        <v>30</v>
      </c>
      <c r="AM22" s="6" t="n">
        <v>-0.2237</v>
      </c>
    </row>
    <row r="23">
      <c r="A23" s="4" t="inlineStr">
        <is>
          <t>contaminada</t>
        </is>
      </c>
      <c r="B23" s="4" t="n">
        <v>14</v>
      </c>
      <c r="C23" s="6" t="n">
        <v>-0.2205</v>
      </c>
      <c r="E23" s="4" t="inlineStr">
        <is>
          <t>oscura</t>
        </is>
      </c>
      <c r="F23" s="4" t="n">
        <v>8</v>
      </c>
      <c r="G23" s="6" t="n">
        <v>-0.0667</v>
      </c>
      <c r="M23" s="4" t="inlineStr">
        <is>
          <t>tirando</t>
        </is>
      </c>
      <c r="N23" s="4" t="n">
        <v>43</v>
      </c>
      <c r="O23" s="6" t="n">
        <v>-0.4468</v>
      </c>
      <c r="Q23" s="4" t="inlineStr">
        <is>
          <t>mentirosos</t>
        </is>
      </c>
      <c r="R23" s="4" t="n">
        <v>190</v>
      </c>
      <c r="S23" s="6" t="n">
        <v>-0.5786</v>
      </c>
      <c r="U23" s="4" t="inlineStr">
        <is>
          <t>terroristas</t>
        </is>
      </c>
      <c r="V23" s="4" t="n">
        <v>240</v>
      </c>
      <c r="W23" s="6" t="n">
        <v>-0.6499</v>
      </c>
      <c r="Y23" s="4" t="inlineStr">
        <is>
          <t>ratero</t>
        </is>
      </c>
      <c r="Z23" s="4" t="n">
        <v>175</v>
      </c>
      <c r="AA23" s="6" t="n">
        <v>-1.5645</v>
      </c>
      <c r="AC23" s="4" t="inlineStr">
        <is>
          <t>beneficios</t>
        </is>
      </c>
      <c r="AD23" s="4" t="n">
        <v>71</v>
      </c>
      <c r="AE23" s="7" t="n">
        <v>0.3005</v>
      </c>
      <c r="AG23" s="4" t="inlineStr">
        <is>
          <t>patrullas</t>
        </is>
      </c>
      <c r="AH23" s="4" t="n">
        <v>95</v>
      </c>
      <c r="AI23" s="6" t="n">
        <v>-0.3877</v>
      </c>
      <c r="AK23" s="4" t="inlineStr">
        <is>
          <t>radar</t>
        </is>
      </c>
      <c r="AL23" s="4" t="n">
        <v>24</v>
      </c>
      <c r="AM23" s="6" t="n">
        <v>-0.07779999999999999</v>
      </c>
    </row>
    <row r="24">
      <c r="A24" s="4" t="inlineStr">
        <is>
          <t>llover</t>
        </is>
      </c>
      <c r="B24" s="4" t="n">
        <v>13</v>
      </c>
      <c r="C24" s="7" t="n">
        <v>0.0269</v>
      </c>
      <c r="E24" s="4" t="inlineStr">
        <is>
          <t>electricos</t>
        </is>
      </c>
      <c r="F24" s="4" t="n">
        <v>8</v>
      </c>
      <c r="G24" s="6" t="n">
        <v>-0.1829</v>
      </c>
      <c r="M24" s="4" t="inlineStr">
        <is>
          <t>mugre</t>
        </is>
      </c>
      <c r="N24" s="4" t="n">
        <v>38</v>
      </c>
      <c r="O24" s="6" t="n">
        <v>-0.0246</v>
      </c>
      <c r="Q24" s="4" t="inlineStr">
        <is>
          <t>venden</t>
        </is>
      </c>
      <c r="R24" s="4" t="n">
        <v>188</v>
      </c>
      <c r="S24" s="6" t="n">
        <v>-0.3046</v>
      </c>
      <c r="U24" s="4" t="inlineStr">
        <is>
          <t>investigar</t>
        </is>
      </c>
      <c r="V24" s="4" t="n">
        <v>217</v>
      </c>
      <c r="W24" s="6" t="n">
        <v>-0.5862000000000001</v>
      </c>
      <c r="Y24" s="4" t="inlineStr">
        <is>
          <t>morenarcos</t>
        </is>
      </c>
      <c r="Z24" s="4" t="n">
        <v>173</v>
      </c>
      <c r="AA24" s="6" t="n">
        <v>-1.05</v>
      </c>
      <c r="AC24" s="4" t="inlineStr">
        <is>
          <t>mejorar</t>
        </is>
      </c>
      <c r="AD24" s="4" t="n">
        <v>70</v>
      </c>
      <c r="AE24" s="7" t="n">
        <v>1.3014</v>
      </c>
      <c r="AG24" s="4" t="inlineStr">
        <is>
          <t>comandante</t>
        </is>
      </c>
      <c r="AH24" s="4" t="n">
        <v>93</v>
      </c>
      <c r="AI24" s="7" t="n">
        <v>0.4801</v>
      </c>
      <c r="AK24" s="4" t="inlineStr">
        <is>
          <t>avenidas</t>
        </is>
      </c>
      <c r="AL24" s="4" t="n">
        <v>22</v>
      </c>
      <c r="AM24" s="6" t="n">
        <v>-0.3253</v>
      </c>
    </row>
    <row r="25">
      <c r="A25" s="4" t="inlineStr">
        <is>
          <t>llave</t>
        </is>
      </c>
      <c r="B25" s="4" t="n">
        <v>13</v>
      </c>
      <c r="C25" s="6" t="n">
        <v>-0.1727</v>
      </c>
      <c r="E25" s="4" t="inlineStr">
        <is>
          <t>electrico</t>
        </is>
      </c>
      <c r="F25" s="4" t="n">
        <v>7</v>
      </c>
      <c r="G25" s="7" t="n">
        <v>0.4734</v>
      </c>
      <c r="M25" s="4" t="inlineStr">
        <is>
          <t>mugroso</t>
        </is>
      </c>
      <c r="N25" s="4" t="n">
        <v>35</v>
      </c>
      <c r="O25" s="6" t="n">
        <v>-0.2072</v>
      </c>
      <c r="Q25" s="4" t="inlineStr">
        <is>
          <t>robado</t>
        </is>
      </c>
      <c r="R25" s="4" t="n">
        <v>186</v>
      </c>
      <c r="S25" s="6" t="n">
        <v>-1.2559</v>
      </c>
      <c r="U25" s="4" t="inlineStr">
        <is>
          <t>balazos</t>
        </is>
      </c>
      <c r="V25" s="4" t="n">
        <v>214</v>
      </c>
      <c r="W25" s="6" t="n">
        <v>-0.6248</v>
      </c>
      <c r="Y25" s="4" t="inlineStr">
        <is>
          <t>soberano</t>
        </is>
      </c>
      <c r="Z25" s="4" t="n">
        <v>150</v>
      </c>
      <c r="AA25" s="7" t="n">
        <v>2.5028</v>
      </c>
      <c r="AC25" s="4" t="inlineStr">
        <is>
          <t>entregar</t>
        </is>
      </c>
      <c r="AD25" s="4" t="n">
        <v>64</v>
      </c>
      <c r="AE25" s="7" t="n">
        <v>0.3038</v>
      </c>
      <c r="AG25" s="4" t="inlineStr">
        <is>
          <t>patrulla</t>
        </is>
      </c>
      <c r="AH25" s="4" t="n">
        <v>84</v>
      </c>
      <c r="AI25" s="6" t="n">
        <v>-0.0471</v>
      </c>
      <c r="AK25" s="4" t="inlineStr">
        <is>
          <t>emergencias</t>
        </is>
      </c>
      <c r="AL25" s="4" t="n">
        <v>21</v>
      </c>
      <c r="AM25" s="7" t="n">
        <v>0.0075</v>
      </c>
    </row>
    <row r="26">
      <c r="A26" s="4" t="inlineStr">
        <is>
          <t>presiones</t>
        </is>
      </c>
      <c r="B26" s="4" t="n">
        <v>12</v>
      </c>
      <c r="C26" s="6" t="n">
        <v>-0.31</v>
      </c>
      <c r="E26" s="4" t="inlineStr">
        <is>
          <t>iluminacion</t>
        </is>
      </c>
      <c r="F26" s="4" t="n">
        <v>7</v>
      </c>
      <c r="G26" s="7" t="n">
        <v>0.1958</v>
      </c>
      <c r="M26" s="4" t="inlineStr">
        <is>
          <t>asquerosa</t>
        </is>
      </c>
      <c r="N26" s="4" t="n">
        <v>33</v>
      </c>
      <c r="O26" s="6" t="n">
        <v>-0.5143</v>
      </c>
      <c r="Q26" s="4" t="inlineStr">
        <is>
          <t>mentiroso</t>
        </is>
      </c>
      <c r="R26" s="4" t="n">
        <v>183</v>
      </c>
      <c r="S26" s="6" t="n">
        <v>-1.7597</v>
      </c>
      <c r="U26" s="4" t="inlineStr">
        <is>
          <t>robado</t>
        </is>
      </c>
      <c r="V26" s="4" t="n">
        <v>186</v>
      </c>
      <c r="W26" s="6" t="n">
        <v>-1.2559</v>
      </c>
      <c r="Y26" s="4" t="inlineStr">
        <is>
          <t>comunismo</t>
        </is>
      </c>
      <c r="Z26" s="4" t="n">
        <v>142</v>
      </c>
      <c r="AA26" s="6" t="n">
        <v>-0.4932</v>
      </c>
      <c r="AC26" s="4" t="inlineStr">
        <is>
          <t>infraestructura</t>
        </is>
      </c>
      <c r="AD26" s="4" t="n">
        <v>63</v>
      </c>
      <c r="AE26" s="7" t="n">
        <v>2.953</v>
      </c>
      <c r="AG26" s="4" t="inlineStr">
        <is>
          <t>segura</t>
        </is>
      </c>
      <c r="AH26" s="4" t="n">
        <v>82</v>
      </c>
      <c r="AI26" s="7" t="n">
        <v>0.8629</v>
      </c>
      <c r="AK26" s="4" t="inlineStr">
        <is>
          <t>atropellar</t>
        </is>
      </c>
      <c r="AL26" s="4" t="n">
        <v>20</v>
      </c>
      <c r="AM26" s="6" t="n">
        <v>-0.0609</v>
      </c>
    </row>
    <row r="27">
      <c r="A27" s="4" t="inlineStr">
        <is>
          <t>pozos</t>
        </is>
      </c>
      <c r="B27" s="4" t="n">
        <v>11</v>
      </c>
      <c r="C27" s="6" t="n">
        <v>-0.8072</v>
      </c>
      <c r="E27" s="4" t="inlineStr">
        <is>
          <t>energeticos</t>
        </is>
      </c>
      <c r="F27" s="4" t="n">
        <v>7</v>
      </c>
      <c r="G27" s="7" t="n">
        <v>0.0187</v>
      </c>
      <c r="M27" s="4" t="inlineStr">
        <is>
          <t>asquerosos</t>
        </is>
      </c>
      <c r="N27" s="4" t="n">
        <v>33</v>
      </c>
      <c r="O27" s="6" t="n">
        <v>-0.1677</v>
      </c>
      <c r="Q27" s="4" t="inlineStr">
        <is>
          <t>complices</t>
        </is>
      </c>
      <c r="R27" s="4" t="n">
        <v>179</v>
      </c>
      <c r="S27" s="6" t="n">
        <v>-1.0424</v>
      </c>
      <c r="U27" s="4" t="inlineStr">
        <is>
          <t>detener</t>
        </is>
      </c>
      <c r="V27" s="4" t="n">
        <v>186</v>
      </c>
      <c r="W27" s="6" t="n">
        <v>-0.895</v>
      </c>
      <c r="Y27" s="4" t="inlineStr">
        <is>
          <t>comunistas</t>
        </is>
      </c>
      <c r="Z27" s="4" t="n">
        <v>119</v>
      </c>
      <c r="AA27" s="6" t="n">
        <v>-0.5389</v>
      </c>
      <c r="AC27" s="4" t="inlineStr">
        <is>
          <t>inversion</t>
        </is>
      </c>
      <c r="AD27" s="4" t="n">
        <v>61</v>
      </c>
      <c r="AE27" s="7" t="n">
        <v>5.521</v>
      </c>
      <c r="AG27" s="4" t="inlineStr">
        <is>
          <t>reaccion</t>
        </is>
      </c>
      <c r="AH27" s="4" t="n">
        <v>76</v>
      </c>
      <c r="AI27" s="6" t="n">
        <v>-0.0326</v>
      </c>
      <c r="AK27" s="4" t="inlineStr">
        <is>
          <t>vialidad</t>
        </is>
      </c>
      <c r="AL27" s="4" t="n">
        <v>19</v>
      </c>
      <c r="AM27" s="7" t="n">
        <v>0.267</v>
      </c>
    </row>
    <row r="28">
      <c r="A28" s="4" t="inlineStr">
        <is>
          <t>lloviendo</t>
        </is>
      </c>
      <c r="B28" s="4" t="n">
        <v>10</v>
      </c>
      <c r="C28" s="7" t="n">
        <v>0.1183</v>
      </c>
      <c r="E28" s="4" t="inlineStr">
        <is>
          <t>focos</t>
        </is>
      </c>
      <c r="F28" s="4" t="n">
        <v>7</v>
      </c>
      <c r="G28" s="6" t="n">
        <v>-0.1265</v>
      </c>
      <c r="M28" s="4" t="inlineStr">
        <is>
          <t>sobra</t>
        </is>
      </c>
      <c r="N28" s="4" t="n">
        <v>33</v>
      </c>
      <c r="O28" s="6" t="n">
        <v>-0.09080000000000001</v>
      </c>
      <c r="Q28" s="4" t="inlineStr">
        <is>
          <t>ratero</t>
        </is>
      </c>
      <c r="R28" s="4" t="n">
        <v>175</v>
      </c>
      <c r="S28" s="6" t="n">
        <v>-1.5645</v>
      </c>
      <c r="U28" s="4" t="inlineStr">
        <is>
          <t>narcotrafico</t>
        </is>
      </c>
      <c r="V28" s="4" t="n">
        <v>178</v>
      </c>
      <c r="W28" s="6" t="n">
        <v>-1.7823</v>
      </c>
      <c r="Y28" s="4" t="inlineStr">
        <is>
          <t>morenista</t>
        </is>
      </c>
      <c r="Z28" s="4" t="n">
        <v>115</v>
      </c>
      <c r="AA28" s="6" t="n">
        <v>-0.7153</v>
      </c>
      <c r="AC28" s="4" t="inlineStr">
        <is>
          <t>gastos</t>
        </is>
      </c>
      <c r="AD28" s="4" t="n">
        <v>60</v>
      </c>
      <c r="AE28" s="7" t="n">
        <v>0.0327</v>
      </c>
      <c r="AG28" s="4" t="inlineStr">
        <is>
          <t>sector</t>
        </is>
      </c>
      <c r="AH28" s="4" t="n">
        <v>73</v>
      </c>
      <c r="AI28" s="6" t="n">
        <v>-1.139</v>
      </c>
      <c r="AK28" s="4" t="inlineStr">
        <is>
          <t>ciclista</t>
        </is>
      </c>
      <c r="AL28" s="4" t="n">
        <v>19</v>
      </c>
      <c r="AM28" s="6" t="n">
        <v>-0.1541</v>
      </c>
    </row>
    <row r="29">
      <c r="A29" s="4" t="inlineStr">
        <is>
          <t>ductos</t>
        </is>
      </c>
      <c r="B29" s="4" t="n">
        <v>9</v>
      </c>
      <c r="C29" s="6" t="n">
        <v>-0.0993</v>
      </c>
      <c r="E29" s="4" t="inlineStr">
        <is>
          <t>apagones</t>
        </is>
      </c>
      <c r="F29" s="4" t="n">
        <v>7</v>
      </c>
      <c r="G29" s="6" t="n">
        <v>-0.151</v>
      </c>
      <c r="M29" s="4" t="inlineStr">
        <is>
          <t>limpiando</t>
        </is>
      </c>
      <c r="N29" s="4" t="n">
        <v>31</v>
      </c>
      <c r="O29" s="6" t="n">
        <v>-0.1166</v>
      </c>
      <c r="Q29" s="4" t="inlineStr">
        <is>
          <t>vender</t>
        </is>
      </c>
      <c r="R29" s="4" t="n">
        <v>152</v>
      </c>
      <c r="S29" s="6" t="n">
        <v>-0.6364</v>
      </c>
      <c r="U29" s="4" t="inlineStr">
        <is>
          <t>ratero</t>
        </is>
      </c>
      <c r="V29" s="4" t="n">
        <v>175</v>
      </c>
      <c r="W29" s="6" t="n">
        <v>-1.5645</v>
      </c>
      <c r="Y29" s="4" t="inlineStr">
        <is>
          <t>pensiones</t>
        </is>
      </c>
      <c r="Z29" s="4" t="n">
        <v>112</v>
      </c>
      <c r="AA29" s="7" t="n">
        <v>0.6616</v>
      </c>
      <c r="AC29" s="4" t="inlineStr">
        <is>
          <t>proyectos</t>
        </is>
      </c>
      <c r="AD29" s="4" t="n">
        <v>55</v>
      </c>
      <c r="AE29" s="7" t="n">
        <v>2.5295</v>
      </c>
      <c r="AG29" s="4" t="inlineStr">
        <is>
          <t>vigilancia</t>
        </is>
      </c>
      <c r="AH29" s="4" t="n">
        <v>73</v>
      </c>
      <c r="AI29" s="6" t="n">
        <v>-0.1365</v>
      </c>
      <c r="AK29" s="4" t="inlineStr">
        <is>
          <t>tapa</t>
        </is>
      </c>
      <c r="AL29" s="4" t="n">
        <v>16</v>
      </c>
      <c r="AM29" s="6" t="n">
        <v>-0.254</v>
      </c>
    </row>
    <row r="30">
      <c r="A30" s="4" t="inlineStr">
        <is>
          <t>desborde</t>
        </is>
      </c>
      <c r="B30" s="4" t="n">
        <v>9</v>
      </c>
      <c r="C30" s="6" t="n">
        <v>-0.2542</v>
      </c>
      <c r="E30" s="4" t="inlineStr">
        <is>
          <t>electricas</t>
        </is>
      </c>
      <c r="F30" s="4" t="n">
        <v>6</v>
      </c>
      <c r="G30" s="6" t="n">
        <v>-0.2507</v>
      </c>
      <c r="M30" s="4" t="inlineStr">
        <is>
          <t>mugrosa</t>
        </is>
      </c>
      <c r="N30" s="4" t="n">
        <v>31</v>
      </c>
      <c r="O30" s="6" t="n">
        <v>-0.1348</v>
      </c>
      <c r="Q30" s="4" t="inlineStr">
        <is>
          <t>castigo</t>
        </is>
      </c>
      <c r="R30" s="4" t="n">
        <v>149</v>
      </c>
      <c r="S30" s="6" t="n">
        <v>-0.5326</v>
      </c>
      <c r="U30" s="4" t="inlineStr">
        <is>
          <t>carpeta</t>
        </is>
      </c>
      <c r="V30" s="4" t="n">
        <v>148</v>
      </c>
      <c r="W30" s="6" t="n">
        <v>-0.2147</v>
      </c>
      <c r="Y30" s="4" t="inlineStr">
        <is>
          <t>ladron</t>
        </is>
      </c>
      <c r="Z30" s="4" t="n">
        <v>112</v>
      </c>
      <c r="AA30" s="6" t="n">
        <v>-1.16</v>
      </c>
      <c r="AC30" s="4" t="inlineStr">
        <is>
          <t>abandonados</t>
        </is>
      </c>
      <c r="AD30" s="4" t="n">
        <v>54</v>
      </c>
      <c r="AE30" s="6" t="n">
        <v>-0.3592</v>
      </c>
      <c r="AG30" s="4" t="inlineStr">
        <is>
          <t>agentes</t>
        </is>
      </c>
      <c r="AH30" s="4" t="n">
        <v>67</v>
      </c>
      <c r="AI30" s="6" t="n">
        <v>-0.1949</v>
      </c>
      <c r="AK30" s="4" t="inlineStr">
        <is>
          <t>circulacion</t>
        </is>
      </c>
      <c r="AL30" s="4" t="n">
        <v>16</v>
      </c>
      <c r="AM30" s="6" t="n">
        <v>-0.5757</v>
      </c>
    </row>
    <row r="31">
      <c r="A31" s="4" t="inlineStr">
        <is>
          <t>contaminar</t>
        </is>
      </c>
      <c r="B31" s="4" t="n">
        <v>9</v>
      </c>
      <c r="C31" s="6" t="n">
        <v>-0.2815</v>
      </c>
      <c r="E31" s="4" t="inlineStr">
        <is>
          <t>visibles</t>
        </is>
      </c>
      <c r="F31" s="4" t="n">
        <v>6</v>
      </c>
      <c r="G31" s="6" t="n">
        <v>-0.2775</v>
      </c>
      <c r="M31" s="4" t="inlineStr">
        <is>
          <t>basurero</t>
        </is>
      </c>
      <c r="N31" s="4" t="n">
        <v>29</v>
      </c>
      <c r="O31" s="6" t="n">
        <v>-0.3088</v>
      </c>
      <c r="Q31" s="4" t="inlineStr">
        <is>
          <t>mentirosa</t>
        </is>
      </c>
      <c r="R31" s="4" t="n">
        <v>139</v>
      </c>
      <c r="S31" s="6" t="n">
        <v>-1.5369</v>
      </c>
      <c r="U31" s="4" t="inlineStr">
        <is>
          <t>sicarios</t>
        </is>
      </c>
      <c r="V31" s="4" t="n">
        <v>144</v>
      </c>
      <c r="W31" s="6" t="n">
        <v>-0.5891999999999999</v>
      </c>
      <c r="Y31" s="4" t="inlineStr">
        <is>
          <t>ladrona</t>
        </is>
      </c>
      <c r="Z31" s="4" t="n">
        <v>96</v>
      </c>
      <c r="AA31" s="6" t="n">
        <v>-1.212</v>
      </c>
      <c r="AC31" s="4" t="inlineStr">
        <is>
          <t>abandono</t>
        </is>
      </c>
      <c r="AD31" s="4" t="n">
        <v>54</v>
      </c>
      <c r="AE31" s="6" t="n">
        <v>-2.1581</v>
      </c>
      <c r="AG31" s="4" t="inlineStr">
        <is>
          <t>seguros</t>
        </is>
      </c>
      <c r="AH31" s="4" t="n">
        <v>65</v>
      </c>
      <c r="AI31" s="7" t="n">
        <v>0.2453</v>
      </c>
      <c r="AK31" s="4" t="inlineStr">
        <is>
          <t>motociclistas</t>
        </is>
      </c>
      <c r="AL31" s="4" t="n">
        <v>16</v>
      </c>
      <c r="AM31" s="6" t="n">
        <v>-0.3853</v>
      </c>
    </row>
    <row r="32">
      <c r="A32" s="4" t="inlineStr">
        <is>
          <t>tuberias</t>
        </is>
      </c>
      <c r="B32" s="4" t="n">
        <v>8</v>
      </c>
      <c r="C32" s="6" t="n">
        <v>-0.5514</v>
      </c>
      <c r="E32" s="4" t="inlineStr">
        <is>
          <t>visibilidad</t>
        </is>
      </c>
      <c r="F32" s="4" t="n">
        <v>5</v>
      </c>
      <c r="G32" s="6" t="n">
        <v>-0.3575</v>
      </c>
      <c r="M32" s="4" t="inlineStr">
        <is>
          <t>plastico</t>
        </is>
      </c>
      <c r="N32" s="4" t="n">
        <v>29</v>
      </c>
      <c r="O32" s="6" t="n">
        <v>-0.3137</v>
      </c>
      <c r="Q32" s="4" t="inlineStr">
        <is>
          <t>roba</t>
        </is>
      </c>
      <c r="R32" s="4" t="n">
        <v>133</v>
      </c>
      <c r="S32" s="6" t="n">
        <v>-0.841</v>
      </c>
      <c r="U32" s="4" t="inlineStr">
        <is>
          <t>violentos</t>
        </is>
      </c>
      <c r="V32" s="4" t="n">
        <v>137</v>
      </c>
      <c r="W32" s="6" t="n">
        <v>-0.6948</v>
      </c>
      <c r="Y32" s="4" t="inlineStr">
        <is>
          <t>narcopoliticos</t>
        </is>
      </c>
      <c r="Z32" s="4" t="n">
        <v>92</v>
      </c>
      <c r="AA32" s="6" t="n">
        <v>-0.2506</v>
      </c>
      <c r="AC32" s="4" t="inlineStr">
        <is>
          <t>puente</t>
        </is>
      </c>
      <c r="AD32" s="4" t="n">
        <v>52</v>
      </c>
      <c r="AE32" s="6" t="n">
        <v>-1.139</v>
      </c>
      <c r="AG32" s="4" t="inlineStr">
        <is>
          <t>protegidos</t>
        </is>
      </c>
      <c r="AH32" s="4" t="n">
        <v>62</v>
      </c>
      <c r="AI32" s="6" t="n">
        <v>-0.1129</v>
      </c>
      <c r="AK32" s="4" t="inlineStr">
        <is>
          <t>vialidades</t>
        </is>
      </c>
      <c r="AL32" s="4" t="n">
        <v>15</v>
      </c>
      <c r="AM32" s="6" t="n">
        <v>-0.1362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24_40_youtube</t>
        </is>
      </c>
      <c r="B2" s="5" t="n">
        <v>0</v>
      </c>
      <c r="C2" s="6" t="n">
        <v>-14.6308</v>
      </c>
      <c r="D2" s="6" t="n">
        <v>-14.6308</v>
      </c>
      <c r="E2" s="7" t="n">
        <v>9.954700000000001</v>
      </c>
      <c r="F2" s="6" t="n">
        <v>-2.7498</v>
      </c>
      <c r="G2" s="7" t="n">
        <v>7.2049</v>
      </c>
      <c r="H2" s="7" t="n">
        <v>7.2646</v>
      </c>
      <c r="I2" s="5" t="n">
        <v>0</v>
      </c>
      <c r="J2" s="7" t="n">
        <v>7.2646</v>
      </c>
      <c r="K2" s="7" t="n">
        <v>2.7798</v>
      </c>
      <c r="L2" s="6" t="n">
        <v>-59.6976</v>
      </c>
      <c r="M2" s="6" t="n">
        <v>-56.9178</v>
      </c>
      <c r="N2" s="7" t="n">
        <v>0.0522</v>
      </c>
      <c r="O2" s="6" t="n">
        <v>-1083.7392</v>
      </c>
      <c r="P2" s="6" t="n">
        <v>-1083.687</v>
      </c>
      <c r="Q2" s="7" t="n">
        <v>0.5478</v>
      </c>
      <c r="R2" s="6" t="n">
        <v>-457.6575</v>
      </c>
      <c r="S2" s="6" t="n">
        <v>-457.1097</v>
      </c>
      <c r="T2" s="7" t="n">
        <v>1836.2321</v>
      </c>
      <c r="U2" s="6" t="n">
        <v>-955.6538</v>
      </c>
      <c r="V2" s="7" t="n">
        <v>880.5783</v>
      </c>
      <c r="W2" s="7" t="n">
        <v>84.39109999999999</v>
      </c>
      <c r="X2" s="6" t="n">
        <v>-23.8255</v>
      </c>
      <c r="Y2" s="7" t="n">
        <v>60.5656</v>
      </c>
      <c r="Z2" s="7" t="n">
        <v>75.7302</v>
      </c>
      <c r="AA2" s="6" t="n">
        <v>-66.18810000000001</v>
      </c>
      <c r="AB2" s="7" t="n">
        <v>9.5421</v>
      </c>
      <c r="AC2" s="7" t="n">
        <v>31.4847</v>
      </c>
      <c r="AD2" s="6" t="n">
        <v>-110.8793</v>
      </c>
      <c r="AE2" s="6" t="n">
        <v>-79.3946</v>
      </c>
    </row>
    <row r="3">
      <c r="A3" s="4" t="inlineStr">
        <is>
          <t>24_41_youtube</t>
        </is>
      </c>
      <c r="B3" s="5" t="n">
        <v>0</v>
      </c>
      <c r="C3" s="6" t="n">
        <v>-7.8061</v>
      </c>
      <c r="D3" s="6" t="n">
        <v>-7.8061</v>
      </c>
      <c r="E3" s="5" t="n">
        <v>0</v>
      </c>
      <c r="F3" s="6" t="n">
        <v>-0.5849</v>
      </c>
      <c r="G3" s="6" t="n">
        <v>-0.5849</v>
      </c>
      <c r="H3" s="7" t="n">
        <v>27.688</v>
      </c>
      <c r="I3" s="5" t="n">
        <v>0</v>
      </c>
      <c r="J3" s="7" t="n">
        <v>27.688</v>
      </c>
      <c r="K3" s="5" t="n">
        <v>0</v>
      </c>
      <c r="L3" s="6" t="n">
        <v>-54.6556</v>
      </c>
      <c r="M3" s="6" t="n">
        <v>-54.6556</v>
      </c>
      <c r="N3" s="7" t="n">
        <v>0.0321</v>
      </c>
      <c r="O3" s="6" t="n">
        <v>-130.3663</v>
      </c>
      <c r="P3" s="6" t="n">
        <v>-130.3342</v>
      </c>
      <c r="Q3" s="5" t="n">
        <v>0</v>
      </c>
      <c r="R3" s="6" t="n">
        <v>-194.4889</v>
      </c>
      <c r="S3" s="6" t="n">
        <v>-194.4889</v>
      </c>
      <c r="T3" s="7" t="n">
        <v>148.4475</v>
      </c>
      <c r="U3" s="6" t="n">
        <v>-372.7722</v>
      </c>
      <c r="V3" s="6" t="n">
        <v>-224.3247</v>
      </c>
      <c r="W3" s="7" t="n">
        <v>29.6691</v>
      </c>
      <c r="X3" s="6" t="n">
        <v>-3.8934</v>
      </c>
      <c r="Y3" s="7" t="n">
        <v>25.7757</v>
      </c>
      <c r="Z3" s="7" t="n">
        <v>33.1942</v>
      </c>
      <c r="AA3" s="6" t="n">
        <v>-0.9885</v>
      </c>
      <c r="AB3" s="7" t="n">
        <v>32.2057</v>
      </c>
      <c r="AC3" s="7" t="n">
        <v>7.7104</v>
      </c>
      <c r="AD3" s="6" t="n">
        <v>-25.5276</v>
      </c>
      <c r="AE3" s="6" t="n">
        <v>-17.8172</v>
      </c>
    </row>
    <row r="4">
      <c r="A4" s="4" t="inlineStr">
        <is>
          <t>24_42_youtube</t>
        </is>
      </c>
      <c r="B4" s="7" t="n">
        <v>0.123</v>
      </c>
      <c r="C4" s="6" t="n">
        <v>-9.4323</v>
      </c>
      <c r="D4" s="6" t="n">
        <v>-9.3093</v>
      </c>
      <c r="E4" s="7" t="n">
        <v>29.8936</v>
      </c>
      <c r="F4" s="6" t="n">
        <v>-17.6885</v>
      </c>
      <c r="G4" s="7" t="n">
        <v>12.2051</v>
      </c>
      <c r="H4" s="7" t="n">
        <v>24.4772</v>
      </c>
      <c r="I4" s="5" t="n">
        <v>0</v>
      </c>
      <c r="J4" s="7" t="n">
        <v>24.4772</v>
      </c>
      <c r="K4" s="7" t="n">
        <v>7.3444</v>
      </c>
      <c r="L4" s="6" t="n">
        <v>-324.0426</v>
      </c>
      <c r="M4" s="6" t="n">
        <v>-316.6982</v>
      </c>
      <c r="N4" s="7" t="n">
        <v>7.7385</v>
      </c>
      <c r="O4" s="6" t="n">
        <v>-2364.8052</v>
      </c>
      <c r="P4" s="6" t="n">
        <v>-2357.0667</v>
      </c>
      <c r="Q4" s="7" t="n">
        <v>25.9715</v>
      </c>
      <c r="R4" s="6" t="n">
        <v>-10126.1557</v>
      </c>
      <c r="S4" s="6" t="n">
        <v>-10100.1842</v>
      </c>
      <c r="T4" s="7" t="n">
        <v>441.0347</v>
      </c>
      <c r="U4" s="6" t="n">
        <v>-555.7181</v>
      </c>
      <c r="V4" s="6" t="n">
        <v>-114.6834</v>
      </c>
      <c r="W4" s="7" t="n">
        <v>470.5843</v>
      </c>
      <c r="X4" s="6" t="n">
        <v>-61.571</v>
      </c>
      <c r="Y4" s="7" t="n">
        <v>409.0133</v>
      </c>
      <c r="Z4" s="7" t="n">
        <v>584.7793</v>
      </c>
      <c r="AA4" s="6" t="n">
        <v>-644.9111</v>
      </c>
      <c r="AB4" s="6" t="n">
        <v>-60.1318</v>
      </c>
      <c r="AC4" s="7" t="n">
        <v>80.9592</v>
      </c>
      <c r="AD4" s="6" t="n">
        <v>-155.5815</v>
      </c>
      <c r="AE4" s="6" t="n">
        <v>-74.6223</v>
      </c>
    </row>
    <row r="5">
      <c r="A5" s="4" t="inlineStr">
        <is>
          <t>24_43_youtube</t>
        </is>
      </c>
      <c r="B5" s="5" t="n">
        <v>0</v>
      </c>
      <c r="C5" s="6" t="n">
        <v>-6.8209</v>
      </c>
      <c r="D5" s="6" t="n">
        <v>-6.8209</v>
      </c>
      <c r="E5" s="7" t="n">
        <v>17.4844</v>
      </c>
      <c r="F5" s="6" t="n">
        <v>-15.8042</v>
      </c>
      <c r="G5" s="7" t="n">
        <v>1.6802</v>
      </c>
      <c r="H5" s="7" t="n">
        <v>10.3005</v>
      </c>
      <c r="I5" s="5" t="n">
        <v>0</v>
      </c>
      <c r="J5" s="7" t="n">
        <v>10.3005</v>
      </c>
      <c r="K5" s="5" t="n">
        <v>0</v>
      </c>
      <c r="L5" s="6" t="n">
        <v>-98.7054</v>
      </c>
      <c r="M5" s="6" t="n">
        <v>-98.7054</v>
      </c>
      <c r="N5" s="7" t="n">
        <v>24.8656</v>
      </c>
      <c r="O5" s="6" t="n">
        <v>-621.6806</v>
      </c>
      <c r="P5" s="6" t="n">
        <v>-596.8150000000001</v>
      </c>
      <c r="Q5" s="7" t="n">
        <v>0.6271</v>
      </c>
      <c r="R5" s="6" t="n">
        <v>-460.669</v>
      </c>
      <c r="S5" s="6" t="n">
        <v>-460.0419</v>
      </c>
      <c r="T5" s="7" t="n">
        <v>885.952</v>
      </c>
      <c r="U5" s="6" t="n">
        <v>-620.0691</v>
      </c>
      <c r="V5" s="7" t="n">
        <v>265.8829</v>
      </c>
      <c r="W5" s="7" t="n">
        <v>342.7391</v>
      </c>
      <c r="X5" s="6" t="n">
        <v>-12.9679</v>
      </c>
      <c r="Y5" s="7" t="n">
        <v>329.7712</v>
      </c>
      <c r="Z5" s="7" t="n">
        <v>104.0629</v>
      </c>
      <c r="AA5" s="6" t="n">
        <v>-94.949</v>
      </c>
      <c r="AB5" s="7" t="n">
        <v>9.113899999999999</v>
      </c>
      <c r="AC5" s="7" t="n">
        <v>15.4208</v>
      </c>
      <c r="AD5" s="6" t="n">
        <v>-133.8064</v>
      </c>
      <c r="AE5" s="6" t="n">
        <v>-118.3856</v>
      </c>
    </row>
    <row r="6">
      <c r="A6" s="4" t="inlineStr">
        <is>
          <t>24_44_youtube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7" t="n">
        <v>20.483</v>
      </c>
      <c r="I6" s="5" t="n">
        <v>0</v>
      </c>
      <c r="J6" s="7" t="n">
        <v>20.483</v>
      </c>
      <c r="K6" s="5" t="n">
        <v>0</v>
      </c>
      <c r="L6" s="6" t="n">
        <v>-0.5098</v>
      </c>
      <c r="M6" s="6" t="n">
        <v>-0.5098</v>
      </c>
      <c r="N6" s="5" t="n">
        <v>0</v>
      </c>
      <c r="O6" s="6" t="n">
        <v>-63.9201</v>
      </c>
      <c r="P6" s="6" t="n">
        <v>-63.9201</v>
      </c>
      <c r="Q6" s="7" t="n">
        <v>0.1023</v>
      </c>
      <c r="R6" s="6" t="n">
        <v>-140.0004</v>
      </c>
      <c r="S6" s="6" t="n">
        <v>-139.8981</v>
      </c>
      <c r="T6" s="7" t="n">
        <v>26.371</v>
      </c>
      <c r="U6" s="6" t="n">
        <v>-5.302</v>
      </c>
      <c r="V6" s="7" t="n">
        <v>21.069</v>
      </c>
      <c r="W6" s="7" t="n">
        <v>5.5588</v>
      </c>
      <c r="X6" s="5" t="n">
        <v>0</v>
      </c>
      <c r="Y6" s="7" t="n">
        <v>5.5588</v>
      </c>
      <c r="Z6" s="7" t="n">
        <v>49.7913</v>
      </c>
      <c r="AA6" s="6" t="n">
        <v>-36.1805</v>
      </c>
      <c r="AB6" s="7" t="n">
        <v>13.6108</v>
      </c>
      <c r="AC6" s="5" t="n">
        <v>0</v>
      </c>
      <c r="AD6" s="5" t="n">
        <v>0</v>
      </c>
      <c r="AE6" s="5" t="n">
        <v>0</v>
      </c>
    </row>
    <row r="7">
      <c r="A7" s="4" t="inlineStr">
        <is>
          <t>24_45_youtube</t>
        </is>
      </c>
      <c r="B7" s="5" t="n">
        <v>0</v>
      </c>
      <c r="C7" s="6" t="n">
        <v>-1.472</v>
      </c>
      <c r="D7" s="6" t="n">
        <v>-1.472</v>
      </c>
      <c r="E7" s="5" t="n">
        <v>0</v>
      </c>
      <c r="F7" s="5" t="n">
        <v>0</v>
      </c>
      <c r="G7" s="5" t="n">
        <v>0</v>
      </c>
      <c r="H7" s="7" t="n">
        <v>14.1237</v>
      </c>
      <c r="I7" s="6" t="n">
        <v>-0.138</v>
      </c>
      <c r="J7" s="7" t="n">
        <v>13.9857</v>
      </c>
      <c r="K7" s="5" t="n">
        <v>0</v>
      </c>
      <c r="L7" s="6" t="n">
        <v>-14.37</v>
      </c>
      <c r="M7" s="6" t="n">
        <v>-14.37</v>
      </c>
      <c r="N7" s="7" t="n">
        <v>3.9514</v>
      </c>
      <c r="O7" s="6" t="n">
        <v>-69.6087</v>
      </c>
      <c r="P7" s="6" t="n">
        <v>-65.65730000000001</v>
      </c>
      <c r="Q7" s="5" t="n">
        <v>0</v>
      </c>
      <c r="R7" s="6" t="n">
        <v>-72.1815</v>
      </c>
      <c r="S7" s="6" t="n">
        <v>-72.1815</v>
      </c>
      <c r="T7" s="7" t="n">
        <v>62.4366</v>
      </c>
      <c r="U7" s="6" t="n">
        <v>-154.0025</v>
      </c>
      <c r="V7" s="6" t="n">
        <v>-91.5659</v>
      </c>
      <c r="W7" s="7" t="n">
        <v>12.9687</v>
      </c>
      <c r="X7" s="6" t="n">
        <v>-0.2222</v>
      </c>
      <c r="Y7" s="7" t="n">
        <v>12.7465</v>
      </c>
      <c r="Z7" s="7" t="n">
        <v>28.0848</v>
      </c>
      <c r="AA7" s="6" t="n">
        <v>-40.1333</v>
      </c>
      <c r="AB7" s="6" t="n">
        <v>-12.0485</v>
      </c>
      <c r="AC7" s="7" t="n">
        <v>3.8552</v>
      </c>
      <c r="AD7" s="6" t="n">
        <v>-102.5532</v>
      </c>
      <c r="AE7" s="6" t="n">
        <v>-98.69799999999999</v>
      </c>
    </row>
    <row r="8">
      <c r="A8" s="4" t="inlineStr">
        <is>
          <t>24_46_youtube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7" t="n">
        <v>9.415800000000001</v>
      </c>
      <c r="I8" s="5" t="n">
        <v>0</v>
      </c>
      <c r="J8" s="7" t="n">
        <v>9.415800000000001</v>
      </c>
      <c r="K8" s="5" t="n">
        <v>0</v>
      </c>
      <c r="L8" s="6" t="n">
        <v>-2.2032</v>
      </c>
      <c r="M8" s="6" t="n">
        <v>-2.2032</v>
      </c>
      <c r="N8" s="7" t="n">
        <v>0.1419</v>
      </c>
      <c r="O8" s="6" t="n">
        <v>-150.816</v>
      </c>
      <c r="P8" s="6" t="n">
        <v>-150.6741</v>
      </c>
      <c r="Q8" s="7" t="n">
        <v>8.445399999999999</v>
      </c>
      <c r="R8" s="6" t="n">
        <v>-113.4746</v>
      </c>
      <c r="S8" s="6" t="n">
        <v>-105.0292</v>
      </c>
      <c r="T8" s="5" t="n">
        <v>0</v>
      </c>
      <c r="U8" s="6" t="n">
        <v>-95.21210000000001</v>
      </c>
      <c r="V8" s="6" t="n">
        <v>-95.21210000000001</v>
      </c>
      <c r="W8" s="7" t="n">
        <v>25.9721</v>
      </c>
      <c r="X8" s="6" t="n">
        <v>-0.1783</v>
      </c>
      <c r="Y8" s="7" t="n">
        <v>25.7938</v>
      </c>
      <c r="Z8" s="7" t="n">
        <v>86.5894</v>
      </c>
      <c r="AA8" s="6" t="n">
        <v>-11.609</v>
      </c>
      <c r="AB8" s="7" t="n">
        <v>74.9804</v>
      </c>
      <c r="AC8" s="5" t="n">
        <v>0</v>
      </c>
      <c r="AD8" s="6" t="n">
        <v>-32.4792</v>
      </c>
      <c r="AE8" s="6" t="n">
        <v>-32.4792</v>
      </c>
    </row>
    <row r="9">
      <c r="A9" s="4" t="inlineStr">
        <is>
          <t>24_47_youtube</t>
        </is>
      </c>
      <c r="B9" s="5" t="n">
        <v>0</v>
      </c>
      <c r="C9" s="6" t="n">
        <v>-2.4753</v>
      </c>
      <c r="D9" s="6" t="n">
        <v>-2.4753</v>
      </c>
      <c r="E9" s="7" t="n">
        <v>0.1674</v>
      </c>
      <c r="F9" s="6" t="n">
        <v>-0.4119</v>
      </c>
      <c r="G9" s="6" t="n">
        <v>-0.2445</v>
      </c>
      <c r="H9" s="5" t="n">
        <v>0</v>
      </c>
      <c r="I9" s="5" t="n">
        <v>0</v>
      </c>
      <c r="J9" s="5" t="n">
        <v>0</v>
      </c>
      <c r="K9" s="7" t="n">
        <v>0.9192</v>
      </c>
      <c r="L9" s="6" t="n">
        <v>-2.5293</v>
      </c>
      <c r="M9" s="6" t="n">
        <v>-1.6101</v>
      </c>
      <c r="N9" s="5" t="n">
        <v>0</v>
      </c>
      <c r="O9" s="6" t="n">
        <v>-11.8761</v>
      </c>
      <c r="P9" s="6" t="n">
        <v>-11.8761</v>
      </c>
      <c r="Q9" s="5" t="n">
        <v>0</v>
      </c>
      <c r="R9" s="6" t="n">
        <v>-14.1881</v>
      </c>
      <c r="S9" s="6" t="n">
        <v>-14.1881</v>
      </c>
      <c r="T9" s="5" t="n">
        <v>0</v>
      </c>
      <c r="U9" s="6" t="n">
        <v>-61.5202</v>
      </c>
      <c r="V9" s="6" t="n">
        <v>-61.5202</v>
      </c>
      <c r="W9" s="7" t="n">
        <v>15.98</v>
      </c>
      <c r="X9" s="5" t="n">
        <v>0</v>
      </c>
      <c r="Y9" s="7" t="n">
        <v>15.98</v>
      </c>
      <c r="Z9" s="7" t="n">
        <v>5.5746</v>
      </c>
      <c r="AA9" s="6" t="n">
        <v>-19.1371</v>
      </c>
      <c r="AB9" s="6" t="n">
        <v>-13.5625</v>
      </c>
      <c r="AC9" s="7" t="n">
        <v>0.0496</v>
      </c>
      <c r="AD9" s="6" t="n">
        <v>-12.6965</v>
      </c>
      <c r="AE9" s="6" t="n">
        <v>-12.6469</v>
      </c>
    </row>
    <row r="10">
      <c r="A10" s="4" t="inlineStr">
        <is>
          <t>24_48_youtube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6" t="n">
        <v>-69.4269</v>
      </c>
      <c r="P10" s="6" t="n">
        <v>-69.4269</v>
      </c>
      <c r="Q10" s="7" t="n">
        <v>0.0489</v>
      </c>
      <c r="R10" s="6" t="n">
        <v>-24.6376</v>
      </c>
      <c r="S10" s="6" t="n">
        <v>-24.5887</v>
      </c>
      <c r="T10" s="7" t="n">
        <v>47.1832</v>
      </c>
      <c r="U10" s="6" t="n">
        <v>-198.5495</v>
      </c>
      <c r="V10" s="6" t="n">
        <v>-151.3663</v>
      </c>
      <c r="W10" s="7" t="n">
        <v>7.5534</v>
      </c>
      <c r="X10" s="5" t="n">
        <v>0</v>
      </c>
      <c r="Y10" s="7" t="n">
        <v>7.5534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</row>
    <row r="11">
      <c r="A11" s="4" t="inlineStr">
        <is>
          <t>24_49_youtube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6" t="n">
        <v>-0.4119</v>
      </c>
      <c r="G11" s="6" t="n">
        <v>-0.4119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6" t="n">
        <v>-29.6207</v>
      </c>
      <c r="P11" s="6" t="n">
        <v>-29.6207</v>
      </c>
      <c r="Q11" s="5" t="n">
        <v>0</v>
      </c>
      <c r="R11" s="6" t="n">
        <v>-33.0009</v>
      </c>
      <c r="S11" s="6" t="n">
        <v>-33.0009</v>
      </c>
      <c r="T11" s="5" t="n">
        <v>0</v>
      </c>
      <c r="U11" s="6" t="n">
        <v>-94.24299999999999</v>
      </c>
      <c r="V11" s="6" t="n">
        <v>-94.24299999999999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</row>
    <row r="12">
      <c r="A12" s="4" t="inlineStr">
        <is>
          <t>24_50_youtube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6" t="n">
        <v>-0.4709</v>
      </c>
      <c r="M12" s="6" t="n">
        <v>-0.4709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6" t="n">
        <v>-11.974</v>
      </c>
      <c r="AB12" s="6" t="n">
        <v>-11.974</v>
      </c>
      <c r="AC12" s="5" t="n">
        <v>0</v>
      </c>
      <c r="AD12" s="6" t="n">
        <v>-7.7554</v>
      </c>
      <c r="AE12" s="6" t="n">
        <v>-7.7554</v>
      </c>
    </row>
    <row r="13">
      <c r="A13" s="4" t="inlineStr">
        <is>
          <t>24_51_youtube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6" t="n">
        <v>-0.395</v>
      </c>
      <c r="S13" s="6" t="n">
        <v>-0.395</v>
      </c>
      <c r="T13" s="5" t="n">
        <v>0</v>
      </c>
      <c r="U13" s="6" t="n">
        <v>-46.0177</v>
      </c>
      <c r="V13" s="6" t="n">
        <v>-46.0177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6" t="n">
        <v>-7.7554</v>
      </c>
      <c r="AE13" s="6" t="n">
        <v>-7.7554</v>
      </c>
    </row>
    <row r="14">
      <c r="A14" s="4" t="inlineStr">
        <is>
          <t>24_52_youtube</t>
        </is>
      </c>
      <c r="B14" s="7" t="n">
        <v>1.4786</v>
      </c>
      <c r="C14" s="5" t="n">
        <v>0</v>
      </c>
      <c r="D14" s="7" t="n">
        <v>1.4786</v>
      </c>
      <c r="E14" s="5" t="n">
        <v>0</v>
      </c>
      <c r="F14" s="6" t="n">
        <v>-0.5849</v>
      </c>
      <c r="G14" s="6" t="n">
        <v>-0.5849</v>
      </c>
      <c r="H14" s="5" t="n">
        <v>0</v>
      </c>
      <c r="I14" s="5" t="n">
        <v>0</v>
      </c>
      <c r="J14" s="5" t="n">
        <v>0</v>
      </c>
      <c r="K14" s="5" t="n">
        <v>0</v>
      </c>
      <c r="L14" s="6" t="n">
        <v>-0.7034</v>
      </c>
      <c r="M14" s="6" t="n">
        <v>-0.7034</v>
      </c>
      <c r="N14" s="5" t="n">
        <v>0</v>
      </c>
      <c r="O14" s="6" t="n">
        <v>-12.433</v>
      </c>
      <c r="P14" s="6" t="n">
        <v>-12.433</v>
      </c>
      <c r="Q14" s="5" t="n">
        <v>0</v>
      </c>
      <c r="R14" s="6" t="n">
        <v>-15.5081</v>
      </c>
      <c r="S14" s="6" t="n">
        <v>-15.5081</v>
      </c>
      <c r="T14" s="7" t="n">
        <v>0.3331</v>
      </c>
      <c r="U14" s="5" t="n">
        <v>0</v>
      </c>
      <c r="V14" s="7" t="n">
        <v>0.3331</v>
      </c>
      <c r="W14" s="7" t="n">
        <v>6.9491</v>
      </c>
      <c r="X14" s="5" t="n">
        <v>0</v>
      </c>
      <c r="Y14" s="7" t="n">
        <v>6.9491</v>
      </c>
      <c r="Z14" s="7" t="n">
        <v>1.4397</v>
      </c>
      <c r="AA14" s="6" t="n">
        <v>-12.4264</v>
      </c>
      <c r="AB14" s="6" t="n">
        <v>-10.9867</v>
      </c>
      <c r="AC14" s="5" t="n">
        <v>0</v>
      </c>
      <c r="AD14" s="5" t="n">
        <v>0</v>
      </c>
      <c r="AE14" s="5" t="n">
        <v>0</v>
      </c>
    </row>
    <row r="15">
      <c r="A15" s="4" t="inlineStr">
        <is>
          <t>25_01_youtube</t>
        </is>
      </c>
      <c r="B15" s="5" t="n">
        <v>0</v>
      </c>
      <c r="C15" s="6" t="n">
        <v>-0.387</v>
      </c>
      <c r="D15" s="6" t="n">
        <v>-0.387</v>
      </c>
      <c r="E15" s="5" t="n">
        <v>0</v>
      </c>
      <c r="F15" s="6" t="n">
        <v>-1.7007</v>
      </c>
      <c r="G15" s="6" t="n">
        <v>-1.7007</v>
      </c>
      <c r="H15" s="5" t="n">
        <v>0</v>
      </c>
      <c r="I15" s="5" t="n">
        <v>0</v>
      </c>
      <c r="J15" s="5" t="n">
        <v>0</v>
      </c>
      <c r="K15" s="7" t="n">
        <v>1.1124</v>
      </c>
      <c r="L15" s="6" t="n">
        <v>-13.3893</v>
      </c>
      <c r="M15" s="6" t="n">
        <v>-12.2769</v>
      </c>
      <c r="N15" s="5" t="n">
        <v>0</v>
      </c>
      <c r="O15" s="6" t="n">
        <v>-439.4937</v>
      </c>
      <c r="P15" s="6" t="n">
        <v>-439.4937</v>
      </c>
      <c r="Q15" s="5" t="n">
        <v>0</v>
      </c>
      <c r="R15" s="6" t="n">
        <v>-473.9219</v>
      </c>
      <c r="S15" s="6" t="n">
        <v>-473.9219</v>
      </c>
      <c r="T15" s="7" t="n">
        <v>44.8122</v>
      </c>
      <c r="U15" s="6" t="n">
        <v>-157.1732</v>
      </c>
      <c r="V15" s="6" t="n">
        <v>-112.361</v>
      </c>
      <c r="W15" s="7" t="n">
        <v>10.0299</v>
      </c>
      <c r="X15" s="6" t="n">
        <v>-3.176</v>
      </c>
      <c r="Y15" s="7" t="n">
        <v>6.8539</v>
      </c>
      <c r="Z15" s="7" t="n">
        <v>34.3898</v>
      </c>
      <c r="AA15" s="6" t="n">
        <v>-35.463</v>
      </c>
      <c r="AB15" s="6" t="n">
        <v>-1.0732</v>
      </c>
      <c r="AC15" s="5" t="n">
        <v>0</v>
      </c>
      <c r="AD15" s="6" t="n">
        <v>-31.0216</v>
      </c>
      <c r="AE15" s="6" t="n">
        <v>-31.0216</v>
      </c>
    </row>
    <row r="16">
      <c r="A16" s="4" t="inlineStr">
        <is>
          <t>25_02_youtube</t>
        </is>
      </c>
      <c r="B16" s="5" t="n">
        <v>0</v>
      </c>
      <c r="C16" s="6" t="n">
        <v>-0.5518</v>
      </c>
      <c r="D16" s="6" t="n">
        <v>-0.5518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7" t="n">
        <v>0.3016</v>
      </c>
      <c r="L16" s="6" t="n">
        <v>-75.1733</v>
      </c>
      <c r="M16" s="6" t="n">
        <v>-74.8717</v>
      </c>
      <c r="N16" s="5" t="n">
        <v>0</v>
      </c>
      <c r="O16" s="6" t="n">
        <v>-609.3988000000001</v>
      </c>
      <c r="P16" s="6" t="n">
        <v>-609.3988000000001</v>
      </c>
      <c r="Q16" s="7" t="n">
        <v>0.0494</v>
      </c>
      <c r="R16" s="6" t="n">
        <v>-644.5708</v>
      </c>
      <c r="S16" s="6" t="n">
        <v>-644.5214</v>
      </c>
      <c r="T16" s="7" t="n">
        <v>21.1375</v>
      </c>
      <c r="U16" s="6" t="n">
        <v>-158.4302</v>
      </c>
      <c r="V16" s="6" t="n">
        <v>-137.2927</v>
      </c>
      <c r="W16" s="7" t="n">
        <v>6.6621</v>
      </c>
      <c r="X16" s="6" t="n">
        <v>-2.0803</v>
      </c>
      <c r="Y16" s="7" t="n">
        <v>4.5818</v>
      </c>
      <c r="Z16" s="7" t="n">
        <v>51.4046</v>
      </c>
      <c r="AA16" s="6" t="n">
        <v>-69.3022</v>
      </c>
      <c r="AB16" s="6" t="n">
        <v>-17.8976</v>
      </c>
      <c r="AC16" s="5" t="n">
        <v>0</v>
      </c>
      <c r="AD16" s="6" t="n">
        <v>-37.4035</v>
      </c>
      <c r="AE16" s="6" t="n">
        <v>-37.4035</v>
      </c>
    </row>
    <row r="17">
      <c r="A17" s="4" t="inlineStr">
        <is>
          <t>25_03_youtube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6" t="n">
        <v>-21.2832</v>
      </c>
      <c r="M17" s="6" t="n">
        <v>-21.2832</v>
      </c>
      <c r="N17" s="5" t="n">
        <v>0</v>
      </c>
      <c r="O17" s="6" t="n">
        <v>-191.505</v>
      </c>
      <c r="P17" s="6" t="n">
        <v>-191.505</v>
      </c>
      <c r="Q17" s="7" t="n">
        <v>1.3779</v>
      </c>
      <c r="R17" s="6" t="n">
        <v>-182.8799</v>
      </c>
      <c r="S17" s="6" t="n">
        <v>-181.502</v>
      </c>
      <c r="T17" s="7" t="n">
        <v>45.6151</v>
      </c>
      <c r="U17" s="6" t="n">
        <v>-64.16840000000001</v>
      </c>
      <c r="V17" s="6" t="n">
        <v>-18.5533</v>
      </c>
      <c r="W17" s="7" t="n">
        <v>1.023</v>
      </c>
      <c r="X17" s="6" t="n">
        <v>-2.1987</v>
      </c>
      <c r="Y17" s="6" t="n">
        <v>-1.1757</v>
      </c>
      <c r="Z17" s="5" t="n">
        <v>0</v>
      </c>
      <c r="AA17" s="6" t="n">
        <v>-36.7771</v>
      </c>
      <c r="AB17" s="6" t="n">
        <v>-36.7771</v>
      </c>
      <c r="AC17" s="5" t="n">
        <v>0</v>
      </c>
      <c r="AD17" s="6" t="n">
        <v>-20.2675</v>
      </c>
      <c r="AE17" s="6" t="n">
        <v>-20.2675</v>
      </c>
    </row>
    <row r="18">
      <c r="A18" s="4" t="inlineStr">
        <is>
          <t>25_04_youtube</t>
        </is>
      </c>
      <c r="B18" s="5" t="n">
        <v>0</v>
      </c>
      <c r="C18" s="6" t="n">
        <v>-2.9883</v>
      </c>
      <c r="D18" s="6" t="n">
        <v>-2.9883</v>
      </c>
      <c r="E18" s="7" t="n">
        <v>5.0559</v>
      </c>
      <c r="F18" s="6" t="n">
        <v>-1.5425</v>
      </c>
      <c r="G18" s="7" t="n">
        <v>3.5134</v>
      </c>
      <c r="H18" s="5" t="n">
        <v>0</v>
      </c>
      <c r="I18" s="5" t="n">
        <v>0</v>
      </c>
      <c r="J18" s="5" t="n">
        <v>0</v>
      </c>
      <c r="K18" s="7" t="n">
        <v>1.1124</v>
      </c>
      <c r="L18" s="6" t="n">
        <v>-4.4154</v>
      </c>
      <c r="M18" s="6" t="n">
        <v>-3.303</v>
      </c>
      <c r="N18" s="5" t="n">
        <v>0</v>
      </c>
      <c r="O18" s="6" t="n">
        <v>-156.0526</v>
      </c>
      <c r="P18" s="6" t="n">
        <v>-156.0526</v>
      </c>
      <c r="Q18" s="5" t="n">
        <v>0</v>
      </c>
      <c r="R18" s="6" t="n">
        <v>-159.8155</v>
      </c>
      <c r="S18" s="6" t="n">
        <v>-159.8155</v>
      </c>
      <c r="T18" s="7" t="n">
        <v>136.4972</v>
      </c>
      <c r="U18" s="6" t="n">
        <v>-118.4999</v>
      </c>
      <c r="V18" s="7" t="n">
        <v>17.9973</v>
      </c>
      <c r="W18" s="7" t="n">
        <v>6.6448</v>
      </c>
      <c r="X18" s="5" t="n">
        <v>0</v>
      </c>
      <c r="Y18" s="7" t="n">
        <v>6.6448</v>
      </c>
      <c r="Z18" s="5" t="n">
        <v>0</v>
      </c>
      <c r="AA18" s="6" t="n">
        <v>-8.0601</v>
      </c>
      <c r="AB18" s="6" t="n">
        <v>-8.0601</v>
      </c>
      <c r="AC18" s="7" t="n">
        <v>3.8552</v>
      </c>
      <c r="AD18" s="6" t="n">
        <v>-6.3819</v>
      </c>
      <c r="AE18" s="6" t="n">
        <v>-2.5267</v>
      </c>
    </row>
    <row r="19">
      <c r="A19" s="4" t="inlineStr">
        <is>
          <t>25_05_youtube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6" t="n">
        <v>-0.8793</v>
      </c>
      <c r="G19" s="6" t="n">
        <v>-0.8793</v>
      </c>
      <c r="H19" s="5" t="n">
        <v>0</v>
      </c>
      <c r="I19" s="5" t="n">
        <v>0</v>
      </c>
      <c r="J19" s="5" t="n">
        <v>0</v>
      </c>
      <c r="K19" s="5" t="n">
        <v>0</v>
      </c>
      <c r="L19" s="6" t="n">
        <v>-27.4621</v>
      </c>
      <c r="M19" s="6" t="n">
        <v>-27.4621</v>
      </c>
      <c r="N19" s="5" t="n">
        <v>0</v>
      </c>
      <c r="O19" s="6" t="n">
        <v>-68.1469</v>
      </c>
      <c r="P19" s="6" t="n">
        <v>-68.1469</v>
      </c>
      <c r="Q19" s="5" t="n">
        <v>0</v>
      </c>
      <c r="R19" s="6" t="n">
        <v>-134.969</v>
      </c>
      <c r="S19" s="6" t="n">
        <v>-134.969</v>
      </c>
      <c r="T19" s="7" t="n">
        <v>11.9224</v>
      </c>
      <c r="U19" s="6" t="n">
        <v>-71.4949</v>
      </c>
      <c r="V19" s="6" t="n">
        <v>-59.5725</v>
      </c>
      <c r="W19" s="7" t="n">
        <v>4.4711</v>
      </c>
      <c r="X19" s="5" t="n">
        <v>0</v>
      </c>
      <c r="Y19" s="7" t="n">
        <v>4.4711</v>
      </c>
      <c r="Z19" s="7" t="n">
        <v>0.3385</v>
      </c>
      <c r="AA19" s="6" t="n">
        <v>-19.8946</v>
      </c>
      <c r="AB19" s="6" t="n">
        <v>-19.5561</v>
      </c>
      <c r="AC19" s="5" t="n">
        <v>0</v>
      </c>
      <c r="AD19" s="6" t="n">
        <v>-34.3293</v>
      </c>
      <c r="AE19" s="6" t="n">
        <v>-34.3293</v>
      </c>
    </row>
    <row r="20">
      <c r="A20" s="4" t="inlineStr">
        <is>
          <t>25_06_youtube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6" t="n">
        <v>-13.3893</v>
      </c>
      <c r="M20" s="6" t="n">
        <v>-13.3893</v>
      </c>
      <c r="N20" s="5" t="n">
        <v>0</v>
      </c>
      <c r="O20" s="6" t="n">
        <v>-27.0581</v>
      </c>
      <c r="P20" s="6" t="n">
        <v>-27.0581</v>
      </c>
      <c r="Q20" s="5" t="n">
        <v>0</v>
      </c>
      <c r="R20" s="6" t="n">
        <v>-93.4913</v>
      </c>
      <c r="S20" s="6" t="n">
        <v>-93.4913</v>
      </c>
      <c r="T20" s="7" t="n">
        <v>20.8122</v>
      </c>
      <c r="U20" s="6" t="n">
        <v>-11.6377</v>
      </c>
      <c r="V20" s="7" t="n">
        <v>9.1745</v>
      </c>
      <c r="W20" s="7" t="n">
        <v>2.5088</v>
      </c>
      <c r="X20" s="5" t="n">
        <v>0</v>
      </c>
      <c r="Y20" s="7" t="n">
        <v>2.5088</v>
      </c>
      <c r="Z20" s="7" t="n">
        <v>2.7873</v>
      </c>
      <c r="AA20" s="6" t="n">
        <v>-0.9079</v>
      </c>
      <c r="AB20" s="7" t="n">
        <v>1.8794</v>
      </c>
      <c r="AC20" s="5" t="n">
        <v>0</v>
      </c>
      <c r="AD20" s="6" t="n">
        <v>-21.8927</v>
      </c>
      <c r="AE20" s="6" t="n">
        <v>-21.8927</v>
      </c>
    </row>
    <row r="21">
      <c r="A21" s="4" t="inlineStr">
        <is>
          <t>25_07_youtube</t>
        </is>
      </c>
      <c r="B21" s="5" t="n">
        <v>0</v>
      </c>
      <c r="C21" s="6" t="n">
        <v>-8.9034</v>
      </c>
      <c r="D21" s="6" t="n">
        <v>-8.9034</v>
      </c>
      <c r="E21" s="7" t="n">
        <v>9.843</v>
      </c>
      <c r="F21" s="6" t="n">
        <v>-0.5849</v>
      </c>
      <c r="G21" s="7" t="n">
        <v>9.258100000000001</v>
      </c>
      <c r="H21" s="7" t="n">
        <v>23.0191</v>
      </c>
      <c r="I21" s="6" t="n">
        <v>-0.164</v>
      </c>
      <c r="J21" s="7" t="n">
        <v>22.8551</v>
      </c>
      <c r="K21" s="7" t="n">
        <v>0.023</v>
      </c>
      <c r="L21" s="6" t="n">
        <v>-89.0475</v>
      </c>
      <c r="M21" s="6" t="n">
        <v>-89.0245</v>
      </c>
      <c r="N21" s="7" t="n">
        <v>2.2682</v>
      </c>
      <c r="O21" s="6" t="n">
        <v>-1218.4202</v>
      </c>
      <c r="P21" s="6" t="n">
        <v>-1216.152</v>
      </c>
      <c r="Q21" s="7" t="n">
        <v>1.6439</v>
      </c>
      <c r="R21" s="6" t="n">
        <v>-1526.135</v>
      </c>
      <c r="S21" s="6" t="n">
        <v>-1524.4911</v>
      </c>
      <c r="T21" s="7" t="n">
        <v>736.9253</v>
      </c>
      <c r="U21" s="6" t="n">
        <v>-702.0133</v>
      </c>
      <c r="V21" s="7" t="n">
        <v>34.912</v>
      </c>
      <c r="W21" s="7" t="n">
        <v>80.3738</v>
      </c>
      <c r="X21" s="6" t="n">
        <v>-17.1033</v>
      </c>
      <c r="Y21" s="7" t="n">
        <v>63.2705</v>
      </c>
      <c r="Z21" s="7" t="n">
        <v>55.4166</v>
      </c>
      <c r="AA21" s="6" t="n">
        <v>-85.506</v>
      </c>
      <c r="AB21" s="6" t="n">
        <v>-30.0894</v>
      </c>
      <c r="AC21" s="5" t="n">
        <v>0</v>
      </c>
      <c r="AD21" s="6" t="n">
        <v>-73.56959999999999</v>
      </c>
      <c r="AE21" s="6" t="n">
        <v>-73.56959999999999</v>
      </c>
    </row>
    <row r="22">
      <c r="A22" s="4" t="inlineStr">
        <is>
          <t>25_08_youtube</t>
        </is>
      </c>
      <c r="B22" s="5" t="n">
        <v>0</v>
      </c>
      <c r="C22" s="6" t="n">
        <v>-6.0536</v>
      </c>
      <c r="D22" s="6" t="n">
        <v>-6.0536</v>
      </c>
      <c r="E22" s="7" t="n">
        <v>4.9215</v>
      </c>
      <c r="F22" s="5" t="n">
        <v>0</v>
      </c>
      <c r="G22" s="7" t="n">
        <v>4.9215</v>
      </c>
      <c r="H22" s="7" t="n">
        <v>7.3983</v>
      </c>
      <c r="I22" s="5" t="n">
        <v>0</v>
      </c>
      <c r="J22" s="7" t="n">
        <v>7.3983</v>
      </c>
      <c r="K22" s="5" t="n">
        <v>0</v>
      </c>
      <c r="L22" s="6" t="n">
        <v>-32.9362</v>
      </c>
      <c r="M22" s="6" t="n">
        <v>-32.9362</v>
      </c>
      <c r="N22" s="5" t="n">
        <v>0</v>
      </c>
      <c r="O22" s="6" t="n">
        <v>-924.4298</v>
      </c>
      <c r="P22" s="6" t="n">
        <v>-924.4298</v>
      </c>
      <c r="Q22" s="7" t="n">
        <v>0.786</v>
      </c>
      <c r="R22" s="6" t="n">
        <v>-739.4666999999999</v>
      </c>
      <c r="S22" s="6" t="n">
        <v>-738.6807</v>
      </c>
      <c r="T22" s="7" t="n">
        <v>450.6974</v>
      </c>
      <c r="U22" s="6" t="n">
        <v>-587.1296</v>
      </c>
      <c r="V22" s="6" t="n">
        <v>-136.4322</v>
      </c>
      <c r="W22" s="7" t="n">
        <v>82.3836</v>
      </c>
      <c r="X22" s="6" t="n">
        <v>-14.2906</v>
      </c>
      <c r="Y22" s="7" t="n">
        <v>68.093</v>
      </c>
      <c r="Z22" s="7" t="n">
        <v>16.9778</v>
      </c>
      <c r="AA22" s="6" t="n">
        <v>-23.7272</v>
      </c>
      <c r="AB22" s="6" t="n">
        <v>-6.7494</v>
      </c>
      <c r="AC22" s="7" t="n">
        <v>3.8552</v>
      </c>
      <c r="AD22" s="6" t="n">
        <v>-50.3103</v>
      </c>
      <c r="AE22" s="6" t="n">
        <v>-46.4551</v>
      </c>
    </row>
    <row r="23">
      <c r="A23" s="4" t="inlineStr">
        <is>
          <t>25_09_youtube</t>
        </is>
      </c>
      <c r="B23" s="7" t="n">
        <v>0.8013</v>
      </c>
      <c r="C23" s="6" t="n">
        <v>-3.2559</v>
      </c>
      <c r="D23" s="6" t="n">
        <v>-2.4546</v>
      </c>
      <c r="E23" s="5" t="n">
        <v>0</v>
      </c>
      <c r="F23" s="6" t="n">
        <v>-0.9968</v>
      </c>
      <c r="G23" s="6" t="n">
        <v>-0.9968</v>
      </c>
      <c r="H23" s="7" t="n">
        <v>23.1734</v>
      </c>
      <c r="I23" s="6" t="n">
        <v>-0.138</v>
      </c>
      <c r="J23" s="7" t="n">
        <v>23.0354</v>
      </c>
      <c r="K23" s="7" t="n">
        <v>0.9192</v>
      </c>
      <c r="L23" s="6" t="n">
        <v>-54.2429</v>
      </c>
      <c r="M23" s="6" t="n">
        <v>-53.3237</v>
      </c>
      <c r="N23" s="7" t="n">
        <v>12.1941</v>
      </c>
      <c r="O23" s="6" t="n">
        <v>-330.0583</v>
      </c>
      <c r="P23" s="6" t="n">
        <v>-317.8642</v>
      </c>
      <c r="Q23" s="7" t="n">
        <v>11.569</v>
      </c>
      <c r="R23" s="6" t="n">
        <v>-223.1856</v>
      </c>
      <c r="S23" s="6" t="n">
        <v>-211.6166</v>
      </c>
      <c r="T23" s="7" t="n">
        <v>586.3967</v>
      </c>
      <c r="U23" s="6" t="n">
        <v>-449.8752</v>
      </c>
      <c r="V23" s="7" t="n">
        <v>136.5215</v>
      </c>
      <c r="W23" s="7" t="n">
        <v>77.10769999999999</v>
      </c>
      <c r="X23" s="6" t="n">
        <v>-15.9672</v>
      </c>
      <c r="Y23" s="7" t="n">
        <v>61.1405</v>
      </c>
      <c r="Z23" s="7" t="n">
        <v>57.5059</v>
      </c>
      <c r="AA23" s="6" t="n">
        <v>-80.12009999999999</v>
      </c>
      <c r="AB23" s="6" t="n">
        <v>-22.6142</v>
      </c>
      <c r="AC23" s="7" t="n">
        <v>4.4983</v>
      </c>
      <c r="AD23" s="6" t="n">
        <v>-149.6287</v>
      </c>
      <c r="AE23" s="6" t="n">
        <v>-145.1304</v>
      </c>
    </row>
    <row r="24">
      <c r="A24" s="4" t="inlineStr">
        <is>
          <t>25_10_youtube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7" t="n">
        <v>32.7365</v>
      </c>
      <c r="I24" s="5" t="n">
        <v>0</v>
      </c>
      <c r="J24" s="7" t="n">
        <v>32.7365</v>
      </c>
      <c r="K24" s="5" t="n">
        <v>0</v>
      </c>
      <c r="L24" s="6" t="n">
        <v>-7.7968</v>
      </c>
      <c r="M24" s="6" t="n">
        <v>-7.7968</v>
      </c>
      <c r="N24" s="7" t="n">
        <v>0.0522</v>
      </c>
      <c r="O24" s="6" t="n">
        <v>-116.91</v>
      </c>
      <c r="P24" s="6" t="n">
        <v>-116.8578</v>
      </c>
      <c r="Q24" s="5" t="n">
        <v>0</v>
      </c>
      <c r="R24" s="6" t="n">
        <v>-185.7557</v>
      </c>
      <c r="S24" s="6" t="n">
        <v>-185.7557</v>
      </c>
      <c r="T24" s="7" t="n">
        <v>20.8122</v>
      </c>
      <c r="U24" s="6" t="n">
        <v>-156.5634</v>
      </c>
      <c r="V24" s="6" t="n">
        <v>-135.7512</v>
      </c>
      <c r="W24" s="7" t="n">
        <v>3.7469</v>
      </c>
      <c r="X24" s="6" t="n">
        <v>-4.2909</v>
      </c>
      <c r="Y24" s="6" t="n">
        <v>-0.544</v>
      </c>
      <c r="Z24" s="5" t="n">
        <v>0</v>
      </c>
      <c r="AA24" s="5" t="n">
        <v>0</v>
      </c>
      <c r="AB24" s="5" t="n">
        <v>0</v>
      </c>
      <c r="AC24" s="7" t="n">
        <v>3.8552</v>
      </c>
      <c r="AD24" s="6" t="n">
        <v>-14.4925</v>
      </c>
      <c r="AE24" s="6" t="n">
        <v>-10.6373</v>
      </c>
    </row>
    <row r="25">
      <c r="A25" s="4" t="inlineStr">
        <is>
          <t>25_11_youtube</t>
        </is>
      </c>
      <c r="B25" s="7" t="n">
        <v>1.4786</v>
      </c>
      <c r="C25" s="5" t="n">
        <v>0</v>
      </c>
      <c r="D25" s="7" t="n">
        <v>1.4786</v>
      </c>
      <c r="E25" s="5" t="n">
        <v>0</v>
      </c>
      <c r="F25" s="5" t="n">
        <v>0</v>
      </c>
      <c r="G25" s="5" t="n">
        <v>0</v>
      </c>
      <c r="H25" s="7" t="n">
        <v>23.8801</v>
      </c>
      <c r="I25" s="5" t="n">
        <v>0</v>
      </c>
      <c r="J25" s="7" t="n">
        <v>23.8801</v>
      </c>
      <c r="K25" s="5" t="n">
        <v>0</v>
      </c>
      <c r="L25" s="6" t="n">
        <v>-0.9853</v>
      </c>
      <c r="M25" s="6" t="n">
        <v>-0.9853</v>
      </c>
      <c r="N25" s="5" t="n">
        <v>0</v>
      </c>
      <c r="O25" s="6" t="n">
        <v>-55.2074</v>
      </c>
      <c r="P25" s="6" t="n">
        <v>-55.2074</v>
      </c>
      <c r="Q25" s="7" t="n">
        <v>1.666</v>
      </c>
      <c r="R25" s="6" t="n">
        <v>-170.5541</v>
      </c>
      <c r="S25" s="6" t="n">
        <v>-168.8881</v>
      </c>
      <c r="T25" s="7" t="n">
        <v>32.7346</v>
      </c>
      <c r="U25" s="6" t="n">
        <v>-170.5427</v>
      </c>
      <c r="V25" s="6" t="n">
        <v>-137.8081</v>
      </c>
      <c r="W25" s="7" t="n">
        <v>1.9403</v>
      </c>
      <c r="X25" s="6" t="n">
        <v>-3.1913</v>
      </c>
      <c r="Y25" s="6" t="n">
        <v>-1.251</v>
      </c>
      <c r="Z25" s="7" t="n">
        <v>16.5971</v>
      </c>
      <c r="AA25" s="6" t="n">
        <v>-6.6804</v>
      </c>
      <c r="AB25" s="7" t="n">
        <v>9.916700000000001</v>
      </c>
      <c r="AC25" s="7" t="n">
        <v>3.8607</v>
      </c>
      <c r="AD25" s="6" t="n">
        <v>-34.8171</v>
      </c>
      <c r="AE25" s="6" t="n">
        <v>-30.9564</v>
      </c>
    </row>
    <row r="26">
      <c r="A26" s="4" t="inlineStr">
        <is>
          <t>25_12_youtube</t>
        </is>
      </c>
      <c r="B26" s="5" t="n">
        <v>0</v>
      </c>
      <c r="C26" s="6" t="n">
        <v>-1.3103</v>
      </c>
      <c r="D26" s="6" t="n">
        <v>-1.3103</v>
      </c>
      <c r="E26" s="7" t="n">
        <v>2.0716</v>
      </c>
      <c r="F26" s="6" t="n">
        <v>-2.3972</v>
      </c>
      <c r="G26" s="6" t="n">
        <v>-0.3256</v>
      </c>
      <c r="H26" s="7" t="n">
        <v>147.9617</v>
      </c>
      <c r="I26" s="6" t="n">
        <v>-0.138</v>
      </c>
      <c r="J26" s="7" t="n">
        <v>147.8237</v>
      </c>
      <c r="K26" s="7" t="n">
        <v>0.3262</v>
      </c>
      <c r="L26" s="6" t="n">
        <v>-53.8449</v>
      </c>
      <c r="M26" s="6" t="n">
        <v>-53.5187</v>
      </c>
      <c r="N26" s="7" t="n">
        <v>5.4762</v>
      </c>
      <c r="O26" s="6" t="n">
        <v>-2408.055</v>
      </c>
      <c r="P26" s="6" t="n">
        <v>-2402.5788</v>
      </c>
      <c r="Q26" s="7" t="n">
        <v>16.9651</v>
      </c>
      <c r="R26" s="6" t="n">
        <v>-1514.7845</v>
      </c>
      <c r="S26" s="6" t="n">
        <v>-1497.8194</v>
      </c>
      <c r="T26" s="7" t="n">
        <v>599.0962</v>
      </c>
      <c r="U26" s="6" t="n">
        <v>-3125.713</v>
      </c>
      <c r="V26" s="6" t="n">
        <v>-2526.6168</v>
      </c>
      <c r="W26" s="7" t="n">
        <v>24.9348</v>
      </c>
      <c r="X26" s="6" t="n">
        <v>-31.0203</v>
      </c>
      <c r="Y26" s="6" t="n">
        <v>-6.0855</v>
      </c>
      <c r="Z26" s="7" t="n">
        <v>1.4397</v>
      </c>
      <c r="AA26" s="6" t="n">
        <v>-67.0737</v>
      </c>
      <c r="AB26" s="6" t="n">
        <v>-65.634</v>
      </c>
      <c r="AC26" s="7" t="n">
        <v>3.9719</v>
      </c>
      <c r="AD26" s="6" t="n">
        <v>-122.9548</v>
      </c>
      <c r="AE26" s="6" t="n">
        <v>-118.9829</v>
      </c>
    </row>
    <row r="27">
      <c r="A27" s="4" t="inlineStr">
        <is>
          <t>25_13_youtube</t>
        </is>
      </c>
      <c r="B27" s="5" t="n">
        <v>0</v>
      </c>
      <c r="C27" s="6" t="n">
        <v>-4.1666</v>
      </c>
      <c r="D27" s="6" t="n">
        <v>-4.1666</v>
      </c>
      <c r="E27" s="5" t="n">
        <v>0</v>
      </c>
      <c r="F27" s="5" t="n">
        <v>0</v>
      </c>
      <c r="G27" s="5" t="n">
        <v>0</v>
      </c>
      <c r="H27" s="7" t="n">
        <v>32.7365</v>
      </c>
      <c r="I27" s="5" t="n">
        <v>0</v>
      </c>
      <c r="J27" s="7" t="n">
        <v>32.7365</v>
      </c>
      <c r="K27" s="5" t="n">
        <v>0</v>
      </c>
      <c r="L27" s="6" t="n">
        <v>-18.4567</v>
      </c>
      <c r="M27" s="6" t="n">
        <v>-18.4567</v>
      </c>
      <c r="N27" s="7" t="n">
        <v>0.009900000000000001</v>
      </c>
      <c r="O27" s="6" t="n">
        <v>-249.7725</v>
      </c>
      <c r="P27" s="6" t="n">
        <v>-249.7626</v>
      </c>
      <c r="Q27" s="7" t="n">
        <v>1.7557</v>
      </c>
      <c r="R27" s="6" t="n">
        <v>-168.9484</v>
      </c>
      <c r="S27" s="6" t="n">
        <v>-167.1927</v>
      </c>
      <c r="T27" s="7" t="n">
        <v>91.8402</v>
      </c>
      <c r="U27" s="6" t="n">
        <v>-277.4772</v>
      </c>
      <c r="V27" s="6" t="n">
        <v>-185.637</v>
      </c>
      <c r="W27" s="7" t="n">
        <v>21.1639</v>
      </c>
      <c r="X27" s="6" t="n">
        <v>-5.357</v>
      </c>
      <c r="Y27" s="7" t="n">
        <v>15.8069</v>
      </c>
      <c r="Z27" s="5" t="n">
        <v>0</v>
      </c>
      <c r="AA27" s="6" t="n">
        <v>-18.9414</v>
      </c>
      <c r="AB27" s="6" t="n">
        <v>-18.9414</v>
      </c>
      <c r="AC27" s="5" t="n">
        <v>0</v>
      </c>
      <c r="AD27" s="6" t="n">
        <v>-35.9711</v>
      </c>
      <c r="AE27" s="6" t="n">
        <v>-35.9711</v>
      </c>
    </row>
    <row r="28">
      <c r="A28" s="4" t="inlineStr">
        <is>
          <t>25_14_youtube</t>
        </is>
      </c>
      <c r="B28" s="5" t="n">
        <v>0</v>
      </c>
      <c r="C28" s="6" t="n">
        <v>-0.2822</v>
      </c>
      <c r="D28" s="6" t="n">
        <v>-0.2822</v>
      </c>
      <c r="E28" s="5" t="n">
        <v>0</v>
      </c>
      <c r="F28" s="5" t="n">
        <v>0</v>
      </c>
      <c r="G28" s="5" t="n">
        <v>0</v>
      </c>
      <c r="H28" s="7" t="n">
        <v>117.3734</v>
      </c>
      <c r="I28" s="6" t="n">
        <v>-0.138</v>
      </c>
      <c r="J28" s="7" t="n">
        <v>117.2354</v>
      </c>
      <c r="K28" s="5" t="n">
        <v>0</v>
      </c>
      <c r="L28" s="6" t="n">
        <v>-6.8777</v>
      </c>
      <c r="M28" s="6" t="n">
        <v>-6.8777</v>
      </c>
      <c r="N28" s="7" t="n">
        <v>3.9514</v>
      </c>
      <c r="O28" s="6" t="n">
        <v>-493.8766</v>
      </c>
      <c r="P28" s="6" t="n">
        <v>-489.9252</v>
      </c>
      <c r="Q28" s="7" t="n">
        <v>8.429500000000001</v>
      </c>
      <c r="R28" s="6" t="n">
        <v>-461.8272</v>
      </c>
      <c r="S28" s="6" t="n">
        <v>-453.3977</v>
      </c>
      <c r="T28" s="7" t="n">
        <v>177.2345</v>
      </c>
      <c r="U28" s="6" t="n">
        <v>-683.2387</v>
      </c>
      <c r="V28" s="6" t="n">
        <v>-506.0042</v>
      </c>
      <c r="W28" s="7" t="n">
        <v>2.1282</v>
      </c>
      <c r="X28" s="6" t="n">
        <v>-7.8246</v>
      </c>
      <c r="Y28" s="6" t="n">
        <v>-5.6964</v>
      </c>
      <c r="Z28" s="7" t="n">
        <v>16.5971</v>
      </c>
      <c r="AA28" s="6" t="n">
        <v>-8.2736</v>
      </c>
      <c r="AB28" s="7" t="n">
        <v>8.323499999999999</v>
      </c>
      <c r="AC28" s="5" t="n">
        <v>0</v>
      </c>
      <c r="AD28" s="6" t="n">
        <v>-24.5844</v>
      </c>
      <c r="AE28" s="6" t="n">
        <v>-24.5844</v>
      </c>
    </row>
    <row r="29">
      <c r="A29" s="4" t="inlineStr">
        <is>
          <t>25_15_youtube</t>
        </is>
      </c>
      <c r="B29" s="5" t="n">
        <v>0</v>
      </c>
      <c r="C29" s="6" t="n">
        <v>-0.0319</v>
      </c>
      <c r="D29" s="6" t="n">
        <v>-0.0319</v>
      </c>
      <c r="E29" s="5" t="n">
        <v>0</v>
      </c>
      <c r="F29" s="6" t="n">
        <v>-1.5817</v>
      </c>
      <c r="G29" s="6" t="n">
        <v>-1.5817</v>
      </c>
      <c r="H29" s="5" t="n">
        <v>0</v>
      </c>
      <c r="I29" s="5" t="n">
        <v>0</v>
      </c>
      <c r="J29" s="5" t="n">
        <v>0</v>
      </c>
      <c r="K29" s="5" t="n">
        <v>0</v>
      </c>
      <c r="L29" s="6" t="n">
        <v>-15.559</v>
      </c>
      <c r="M29" s="6" t="n">
        <v>-15.559</v>
      </c>
      <c r="N29" s="5" t="n">
        <v>0</v>
      </c>
      <c r="O29" s="6" t="n">
        <v>-65.2238</v>
      </c>
      <c r="P29" s="6" t="n">
        <v>-65.2238</v>
      </c>
      <c r="Q29" s="7" t="n">
        <v>0.2161</v>
      </c>
      <c r="R29" s="6" t="n">
        <v>-74.259</v>
      </c>
      <c r="S29" s="6" t="n">
        <v>-74.0429</v>
      </c>
      <c r="T29" s="7" t="n">
        <v>41.6244</v>
      </c>
      <c r="U29" s="6" t="n">
        <v>-65.4361</v>
      </c>
      <c r="V29" s="6" t="n">
        <v>-23.8117</v>
      </c>
      <c r="W29" s="7" t="n">
        <v>21.2653</v>
      </c>
      <c r="X29" s="6" t="n">
        <v>-7.0277</v>
      </c>
      <c r="Y29" s="7" t="n">
        <v>14.2376</v>
      </c>
      <c r="Z29" s="7" t="n">
        <v>1.1451</v>
      </c>
      <c r="AA29" s="5" t="n">
        <v>0</v>
      </c>
      <c r="AB29" s="7" t="n">
        <v>1.1451</v>
      </c>
      <c r="AC29" s="5" t="n">
        <v>0</v>
      </c>
      <c r="AD29" s="6" t="n">
        <v>-15.5108</v>
      </c>
      <c r="AE29" s="6" t="n">
        <v>-15.5108</v>
      </c>
    </row>
    <row r="30">
      <c r="A30" s="4" t="inlineStr">
        <is>
          <t>25_16_youtube</t>
        </is>
      </c>
      <c r="B30" s="7" t="n">
        <v>1.6836</v>
      </c>
      <c r="C30" s="6" t="n">
        <v>-18.4586</v>
      </c>
      <c r="D30" s="6" t="n">
        <v>-16.775</v>
      </c>
      <c r="E30" s="7" t="n">
        <v>5.0559</v>
      </c>
      <c r="F30" s="6" t="n">
        <v>-2.1666</v>
      </c>
      <c r="G30" s="7" t="n">
        <v>2.8893</v>
      </c>
      <c r="H30" s="7" t="n">
        <v>22.1344</v>
      </c>
      <c r="I30" s="5" t="n">
        <v>0</v>
      </c>
      <c r="J30" s="7" t="n">
        <v>22.1344</v>
      </c>
      <c r="K30" s="5" t="n">
        <v>0</v>
      </c>
      <c r="L30" s="6" t="n">
        <v>-86.7535</v>
      </c>
      <c r="M30" s="6" t="n">
        <v>-86.7535</v>
      </c>
      <c r="N30" s="7" t="n">
        <v>1.9592</v>
      </c>
      <c r="O30" s="6" t="n">
        <v>-1242.8224</v>
      </c>
      <c r="P30" s="6" t="n">
        <v>-1240.8632</v>
      </c>
      <c r="Q30" s="7" t="n">
        <v>69.9962</v>
      </c>
      <c r="R30" s="6" t="n">
        <v>-1702.6616</v>
      </c>
      <c r="S30" s="6" t="n">
        <v>-1632.6654</v>
      </c>
      <c r="T30" s="7" t="n">
        <v>595.9707</v>
      </c>
      <c r="U30" s="6" t="n">
        <v>-2016.0452</v>
      </c>
      <c r="V30" s="6" t="n">
        <v>-1420.0745</v>
      </c>
      <c r="W30" s="7" t="n">
        <v>104.018</v>
      </c>
      <c r="X30" s="6" t="n">
        <v>-37.7956</v>
      </c>
      <c r="Y30" s="7" t="n">
        <v>66.22239999999999</v>
      </c>
      <c r="Z30" s="7" t="n">
        <v>101.6801</v>
      </c>
      <c r="AA30" s="6" t="n">
        <v>-347.9601</v>
      </c>
      <c r="AB30" s="6" t="n">
        <v>-246.28</v>
      </c>
      <c r="AC30" s="5" t="n">
        <v>0</v>
      </c>
      <c r="AD30" s="6" t="n">
        <v>-66.9432</v>
      </c>
      <c r="AE30" s="6" t="n">
        <v>-66.9432</v>
      </c>
    </row>
    <row r="31">
      <c r="A31" s="4" t="inlineStr">
        <is>
          <t>25_17_youtube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6" t="n">
        <v>-4.3708</v>
      </c>
      <c r="M31" s="6" t="n">
        <v>-4.3708</v>
      </c>
      <c r="N31" s="5" t="n">
        <v>0</v>
      </c>
      <c r="O31" s="6" t="n">
        <v>-144.8997</v>
      </c>
      <c r="P31" s="6" t="n">
        <v>-144.8997</v>
      </c>
      <c r="Q31" s="5" t="n">
        <v>0</v>
      </c>
      <c r="R31" s="6" t="n">
        <v>-150.6729</v>
      </c>
      <c r="S31" s="6" t="n">
        <v>-150.6729</v>
      </c>
      <c r="T31" s="7" t="n">
        <v>84.00149999999999</v>
      </c>
      <c r="U31" s="6" t="n">
        <v>-122.4029</v>
      </c>
      <c r="V31" s="6" t="n">
        <v>-38.4014</v>
      </c>
      <c r="W31" s="7" t="n">
        <v>11.5977</v>
      </c>
      <c r="X31" s="6" t="n">
        <v>-12.2682</v>
      </c>
      <c r="Y31" s="6" t="n">
        <v>-0.6705</v>
      </c>
      <c r="Z31" s="7" t="n">
        <v>1.1451</v>
      </c>
      <c r="AA31" s="6" t="n">
        <v>-113.4351</v>
      </c>
      <c r="AB31" s="6" t="n">
        <v>-112.29</v>
      </c>
      <c r="AC31" s="5" t="n">
        <v>0</v>
      </c>
      <c r="AD31" s="6" t="n">
        <v>-39.4694</v>
      </c>
      <c r="AE31" s="6" t="n">
        <v>-39.4694</v>
      </c>
    </row>
    <row r="32">
      <c r="A32" s="4" t="inlineStr">
        <is>
          <t>25_18_youtube</t>
        </is>
      </c>
      <c r="B32" s="5" t="n">
        <v>0</v>
      </c>
      <c r="C32" s="5" t="n">
        <v>0</v>
      </c>
      <c r="D32" s="5" t="n">
        <v>0</v>
      </c>
      <c r="E32" s="7" t="n">
        <v>3.8857</v>
      </c>
      <c r="F32" s="5" t="n">
        <v>0</v>
      </c>
      <c r="G32" s="7" t="n">
        <v>3.8857</v>
      </c>
      <c r="H32" s="7" t="n">
        <v>5.0485</v>
      </c>
      <c r="I32" s="5" t="n">
        <v>0</v>
      </c>
      <c r="J32" s="7" t="n">
        <v>5.0485</v>
      </c>
      <c r="K32" s="7" t="n">
        <v>2.2248</v>
      </c>
      <c r="L32" s="6" t="n">
        <v>-34.8848</v>
      </c>
      <c r="M32" s="6" t="n">
        <v>-32.66</v>
      </c>
      <c r="N32" s="5" t="n">
        <v>0</v>
      </c>
      <c r="O32" s="6" t="n">
        <v>-246.7888</v>
      </c>
      <c r="P32" s="6" t="n">
        <v>-246.7888</v>
      </c>
      <c r="Q32" s="7" t="n">
        <v>8.429500000000001</v>
      </c>
      <c r="R32" s="6" t="n">
        <v>-153.0843</v>
      </c>
      <c r="S32" s="6" t="n">
        <v>-144.6548</v>
      </c>
      <c r="T32" s="7" t="n">
        <v>60.0656</v>
      </c>
      <c r="U32" s="6" t="n">
        <v>-137.5155</v>
      </c>
      <c r="V32" s="6" t="n">
        <v>-77.4499</v>
      </c>
      <c r="W32" s="7" t="n">
        <v>5.2797</v>
      </c>
      <c r="X32" s="6" t="n">
        <v>-0.3368</v>
      </c>
      <c r="Y32" s="7" t="n">
        <v>4.9429</v>
      </c>
      <c r="Z32" s="7" t="n">
        <v>0.8012</v>
      </c>
      <c r="AA32" s="6" t="n">
        <v>-52.1359</v>
      </c>
      <c r="AB32" s="6" t="n">
        <v>-51.3347</v>
      </c>
      <c r="AC32" s="7" t="n">
        <v>7.7104</v>
      </c>
      <c r="AD32" s="6" t="n">
        <v>-23.8742</v>
      </c>
      <c r="AE32" s="6" t="n">
        <v>-16.1638</v>
      </c>
    </row>
    <row r="33">
      <c r="A33" s="4" t="inlineStr">
        <is>
          <t>25_19_youtube</t>
        </is>
      </c>
      <c r="B33" s="5" t="n">
        <v>0</v>
      </c>
      <c r="C33" s="6" t="n">
        <v>-30.0933</v>
      </c>
      <c r="D33" s="6" t="n">
        <v>-30.0933</v>
      </c>
      <c r="E33" s="7" t="n">
        <v>7.7321</v>
      </c>
      <c r="F33" s="6" t="n">
        <v>-1.1698</v>
      </c>
      <c r="G33" s="7" t="n">
        <v>6.5623</v>
      </c>
      <c r="H33" s="7" t="n">
        <v>12.1062</v>
      </c>
      <c r="I33" s="6" t="n">
        <v>-0.138</v>
      </c>
      <c r="J33" s="7" t="n">
        <v>11.9682</v>
      </c>
      <c r="K33" s="7" t="n">
        <v>0.0282</v>
      </c>
      <c r="L33" s="6" t="n">
        <v>-48.5614</v>
      </c>
      <c r="M33" s="6" t="n">
        <v>-48.5332</v>
      </c>
      <c r="N33" s="7" t="n">
        <v>1.6612</v>
      </c>
      <c r="O33" s="6" t="n">
        <v>-1460.9742</v>
      </c>
      <c r="P33" s="6" t="n">
        <v>-1459.313</v>
      </c>
      <c r="Q33" s="7" t="n">
        <v>1.666</v>
      </c>
      <c r="R33" s="6" t="n">
        <v>-897.7005</v>
      </c>
      <c r="S33" s="6" t="n">
        <v>-896.0345</v>
      </c>
      <c r="T33" s="7" t="n">
        <v>298.3263</v>
      </c>
      <c r="U33" s="6" t="n">
        <v>-1906.9035</v>
      </c>
      <c r="V33" s="6" t="n">
        <v>-1608.5772</v>
      </c>
      <c r="W33" s="7" t="n">
        <v>34.0473</v>
      </c>
      <c r="X33" s="6" t="n">
        <v>-17.0533</v>
      </c>
      <c r="Y33" s="7" t="n">
        <v>16.994</v>
      </c>
      <c r="Z33" s="7" t="n">
        <v>68.37990000000001</v>
      </c>
      <c r="AA33" s="6" t="n">
        <v>-81.4277</v>
      </c>
      <c r="AB33" s="6" t="n">
        <v>-13.0478</v>
      </c>
      <c r="AC33" s="7" t="n">
        <v>3.9048</v>
      </c>
      <c r="AD33" s="6" t="n">
        <v>-191.6201</v>
      </c>
      <c r="AE33" s="6" t="n">
        <v>-187.7153</v>
      </c>
    </row>
    <row r="34">
      <c r="A34" s="4" t="inlineStr">
        <is>
          <t>25_20_youtube</t>
        </is>
      </c>
      <c r="B34" s="5" t="n">
        <v>0</v>
      </c>
      <c r="C34" s="6" t="n">
        <v>-16.669</v>
      </c>
      <c r="D34" s="6" t="n">
        <v>-16.669</v>
      </c>
      <c r="E34" s="5" t="n">
        <v>0</v>
      </c>
      <c r="F34" s="6" t="n">
        <v>-2.6166</v>
      </c>
      <c r="G34" s="6" t="n">
        <v>-2.6166</v>
      </c>
      <c r="H34" s="7" t="n">
        <v>4.7079</v>
      </c>
      <c r="I34" s="5" t="n">
        <v>0</v>
      </c>
      <c r="J34" s="7" t="n">
        <v>4.7079</v>
      </c>
      <c r="K34" s="7" t="n">
        <v>0.9661</v>
      </c>
      <c r="L34" s="6" t="n">
        <v>-25.227</v>
      </c>
      <c r="M34" s="6" t="n">
        <v>-24.2609</v>
      </c>
      <c r="N34" s="7" t="n">
        <v>4.6625</v>
      </c>
      <c r="O34" s="6" t="n">
        <v>-1329.1621</v>
      </c>
      <c r="P34" s="6" t="n">
        <v>-1324.4996</v>
      </c>
      <c r="Q34" s="7" t="n">
        <v>0.2178</v>
      </c>
      <c r="R34" s="6" t="n">
        <v>-1078.1324</v>
      </c>
      <c r="S34" s="6" t="n">
        <v>-1077.9146</v>
      </c>
      <c r="T34" s="7" t="n">
        <v>327.6185</v>
      </c>
      <c r="U34" s="6" t="n">
        <v>-1527.9277</v>
      </c>
      <c r="V34" s="6" t="n">
        <v>-1200.3092</v>
      </c>
      <c r="W34" s="7" t="n">
        <v>27.4993</v>
      </c>
      <c r="X34" s="6" t="n">
        <v>-42.7024</v>
      </c>
      <c r="Y34" s="6" t="n">
        <v>-15.2031</v>
      </c>
      <c r="Z34" s="7" t="n">
        <v>18.5464</v>
      </c>
      <c r="AA34" s="6" t="n">
        <v>-41.3597</v>
      </c>
      <c r="AB34" s="6" t="n">
        <v>-22.8133</v>
      </c>
      <c r="AC34" s="7" t="n">
        <v>3.8552</v>
      </c>
      <c r="AD34" s="6" t="n">
        <v>-165.4168</v>
      </c>
      <c r="AE34" s="6" t="n">
        <v>-161.5616</v>
      </c>
    </row>
    <row r="35">
      <c r="A35" s="4" t="inlineStr">
        <is>
          <t>25_21_youtube</t>
        </is>
      </c>
      <c r="B35" s="5" t="n">
        <v>0</v>
      </c>
      <c r="C35" s="6" t="n">
        <v>-17.6588</v>
      </c>
      <c r="D35" s="6" t="n">
        <v>-17.6588</v>
      </c>
      <c r="E35" s="5" t="n">
        <v>0</v>
      </c>
      <c r="F35" s="6" t="n">
        <v>-2.4835</v>
      </c>
      <c r="G35" s="6" t="n">
        <v>-2.4835</v>
      </c>
      <c r="H35" s="7" t="n">
        <v>52.241</v>
      </c>
      <c r="I35" s="6" t="n">
        <v>-0.4432</v>
      </c>
      <c r="J35" s="7" t="n">
        <v>51.7978</v>
      </c>
      <c r="K35" s="7" t="n">
        <v>0.9508</v>
      </c>
      <c r="L35" s="6" t="n">
        <v>-68.92959999999999</v>
      </c>
      <c r="M35" s="6" t="n">
        <v>-67.97880000000001</v>
      </c>
      <c r="N35" s="7" t="n">
        <v>8.145300000000001</v>
      </c>
      <c r="O35" s="6" t="n">
        <v>-1683.3258</v>
      </c>
      <c r="P35" s="6" t="n">
        <v>-1675.1805</v>
      </c>
      <c r="Q35" s="7" t="n">
        <v>1.2801</v>
      </c>
      <c r="R35" s="6" t="n">
        <v>-1135.4135</v>
      </c>
      <c r="S35" s="6" t="n">
        <v>-1134.1334</v>
      </c>
      <c r="T35" s="7" t="n">
        <v>344.7787</v>
      </c>
      <c r="U35" s="6" t="n">
        <v>-1564.4743</v>
      </c>
      <c r="V35" s="6" t="n">
        <v>-1219.6956</v>
      </c>
      <c r="W35" s="7" t="n">
        <v>194.9771</v>
      </c>
      <c r="X35" s="6" t="n">
        <v>-37.8648</v>
      </c>
      <c r="Y35" s="7" t="n">
        <v>157.1123</v>
      </c>
      <c r="Z35" s="7" t="n">
        <v>88.3998</v>
      </c>
      <c r="AA35" s="6" t="n">
        <v>-75.7585</v>
      </c>
      <c r="AB35" s="7" t="n">
        <v>12.6413</v>
      </c>
      <c r="AC35" s="7" t="n">
        <v>3.8552</v>
      </c>
      <c r="AD35" s="6" t="n">
        <v>-36.131</v>
      </c>
      <c r="AE35" s="6" t="n">
        <v>-32.2758</v>
      </c>
    </row>
    <row r="36">
      <c r="A36" s="4" t="inlineStr">
        <is>
          <t>25_22_youtube</t>
        </is>
      </c>
      <c r="B36" s="5" t="n">
        <v>0</v>
      </c>
      <c r="C36" s="6" t="n">
        <v>-8.3832</v>
      </c>
      <c r="D36" s="6" t="n">
        <v>-8.3832</v>
      </c>
      <c r="E36" s="5" t="n">
        <v>0</v>
      </c>
      <c r="F36" s="6" t="n">
        <v>-0.5849</v>
      </c>
      <c r="G36" s="6" t="n">
        <v>-0.5849</v>
      </c>
      <c r="H36" s="7" t="n">
        <v>22.5079</v>
      </c>
      <c r="I36" s="6" t="n">
        <v>-0.164</v>
      </c>
      <c r="J36" s="7" t="n">
        <v>22.3439</v>
      </c>
      <c r="K36" s="7" t="n">
        <v>1.1124</v>
      </c>
      <c r="L36" s="6" t="n">
        <v>-34.5776</v>
      </c>
      <c r="M36" s="6" t="n">
        <v>-33.4652</v>
      </c>
      <c r="N36" s="7" t="n">
        <v>4.2022</v>
      </c>
      <c r="O36" s="6" t="n">
        <v>-632.9838</v>
      </c>
      <c r="P36" s="6" t="n">
        <v>-628.7816</v>
      </c>
      <c r="Q36" s="5" t="n">
        <v>0</v>
      </c>
      <c r="R36" s="6" t="n">
        <v>-319.7641</v>
      </c>
      <c r="S36" s="6" t="n">
        <v>-319.7641</v>
      </c>
      <c r="T36" s="7" t="n">
        <v>167.7103</v>
      </c>
      <c r="U36" s="6" t="n">
        <v>-1600.4939</v>
      </c>
      <c r="V36" s="6" t="n">
        <v>-1432.7836</v>
      </c>
      <c r="W36" s="7" t="n">
        <v>34.8106</v>
      </c>
      <c r="X36" s="6" t="n">
        <v>-5.5045</v>
      </c>
      <c r="Y36" s="7" t="n">
        <v>29.3061</v>
      </c>
      <c r="Z36" s="7" t="n">
        <v>66.3884</v>
      </c>
      <c r="AA36" s="6" t="n">
        <v>-46.4277</v>
      </c>
      <c r="AB36" s="7" t="n">
        <v>19.9607</v>
      </c>
      <c r="AC36" s="7" t="n">
        <v>3.8552</v>
      </c>
      <c r="AD36" s="6" t="n">
        <v>-89.53149999999999</v>
      </c>
      <c r="AE36" s="6" t="n">
        <v>-85.6763</v>
      </c>
    </row>
    <row r="37">
      <c r="A37" s="4" t="inlineStr">
        <is>
          <t>25_23_youtube</t>
        </is>
      </c>
      <c r="B37" s="5" t="n">
        <v>0</v>
      </c>
      <c r="C37" s="6" t="n">
        <v>-1.8884</v>
      </c>
      <c r="D37" s="6" t="n">
        <v>-1.8884</v>
      </c>
      <c r="E37" s="5" t="n">
        <v>0</v>
      </c>
      <c r="F37" s="5" t="n">
        <v>0</v>
      </c>
      <c r="G37" s="5" t="n">
        <v>0</v>
      </c>
      <c r="H37" s="7" t="n">
        <v>31.8908</v>
      </c>
      <c r="I37" s="5" t="n">
        <v>0</v>
      </c>
      <c r="J37" s="7" t="n">
        <v>31.8908</v>
      </c>
      <c r="K37" s="7" t="n">
        <v>1.1124</v>
      </c>
      <c r="L37" s="6" t="n">
        <v>-27.4138</v>
      </c>
      <c r="M37" s="6" t="n">
        <v>-26.3014</v>
      </c>
      <c r="N37" s="7" t="n">
        <v>0.0378</v>
      </c>
      <c r="O37" s="6" t="n">
        <v>-204.5232</v>
      </c>
      <c r="P37" s="6" t="n">
        <v>-204.4854</v>
      </c>
      <c r="Q37" s="7" t="n">
        <v>9.2155</v>
      </c>
      <c r="R37" s="6" t="n">
        <v>-215.2434</v>
      </c>
      <c r="S37" s="6" t="n">
        <v>-206.0279</v>
      </c>
      <c r="T37" s="7" t="n">
        <v>147.3881</v>
      </c>
      <c r="U37" s="6" t="n">
        <v>-449.6776</v>
      </c>
      <c r="V37" s="6" t="n">
        <v>-302.2895</v>
      </c>
      <c r="W37" s="7" t="n">
        <v>35.7656</v>
      </c>
      <c r="X37" s="6" t="n">
        <v>-11.7824</v>
      </c>
      <c r="Y37" s="7" t="n">
        <v>23.9832</v>
      </c>
      <c r="Z37" s="7" t="n">
        <v>1.1451</v>
      </c>
      <c r="AA37" s="6" t="n">
        <v>-43.992</v>
      </c>
      <c r="AB37" s="6" t="n">
        <v>-42.8469</v>
      </c>
      <c r="AC37" s="5" t="n">
        <v>0</v>
      </c>
      <c r="AD37" s="6" t="n">
        <v>-59.6344</v>
      </c>
      <c r="AE37" s="6" t="n">
        <v>-59.6344</v>
      </c>
    </row>
    <row r="38">
      <c r="A38" s="4" t="inlineStr">
        <is>
          <t>25_24_youtube</t>
        </is>
      </c>
      <c r="B38" s="5" t="n">
        <v>0</v>
      </c>
      <c r="C38" s="5" t="n">
        <v>0</v>
      </c>
      <c r="D38" s="5" t="n">
        <v>0</v>
      </c>
      <c r="E38" s="7" t="n">
        <v>1.1427</v>
      </c>
      <c r="F38" s="6" t="n">
        <v>-0.3692</v>
      </c>
      <c r="G38" s="7" t="n">
        <v>0.7735</v>
      </c>
      <c r="H38" s="5" t="n">
        <v>0</v>
      </c>
      <c r="I38" s="5" t="n">
        <v>0</v>
      </c>
      <c r="J38" s="5" t="n">
        <v>0</v>
      </c>
      <c r="K38" s="7" t="n">
        <v>1.1124</v>
      </c>
      <c r="L38" s="6" t="n">
        <v>-16.4558</v>
      </c>
      <c r="M38" s="6" t="n">
        <v>-15.3434</v>
      </c>
      <c r="N38" s="5" t="n">
        <v>0</v>
      </c>
      <c r="O38" s="6" t="n">
        <v>-50.0906</v>
      </c>
      <c r="P38" s="6" t="n">
        <v>-50.0906</v>
      </c>
      <c r="Q38" s="5" t="n">
        <v>0</v>
      </c>
      <c r="R38" s="6" t="n">
        <v>-60.1309</v>
      </c>
      <c r="S38" s="6" t="n">
        <v>-60.1309</v>
      </c>
      <c r="T38" s="5" t="n">
        <v>0</v>
      </c>
      <c r="U38" s="6" t="n">
        <v>-7.2853</v>
      </c>
      <c r="V38" s="6" t="n">
        <v>-7.2853</v>
      </c>
      <c r="W38" s="7" t="n">
        <v>3.8224</v>
      </c>
      <c r="X38" s="6" t="n">
        <v>-2.0121</v>
      </c>
      <c r="Y38" s="7" t="n">
        <v>1.8103</v>
      </c>
      <c r="Z38" s="5" t="n">
        <v>0</v>
      </c>
      <c r="AA38" s="6" t="n">
        <v>-13.4252</v>
      </c>
      <c r="AB38" s="6" t="n">
        <v>-13.4252</v>
      </c>
      <c r="AC38" s="5" t="n">
        <v>0</v>
      </c>
      <c r="AD38" s="5" t="n">
        <v>0</v>
      </c>
      <c r="AE38" s="5" t="n">
        <v>0</v>
      </c>
    </row>
    <row r="39">
      <c r="A39" s="4" t="inlineStr">
        <is>
          <t>25_25_youtube</t>
        </is>
      </c>
      <c r="B39" s="5" t="n">
        <v>0</v>
      </c>
      <c r="C39" s="6" t="n">
        <v>-24.5173</v>
      </c>
      <c r="D39" s="6" t="n">
        <v>-24.5173</v>
      </c>
      <c r="E39" s="7" t="n">
        <v>0.3796</v>
      </c>
      <c r="F39" s="6" t="n">
        <v>-1.4087</v>
      </c>
      <c r="G39" s="6" t="n">
        <v>-1.0291</v>
      </c>
      <c r="H39" s="7" t="n">
        <v>11.0672</v>
      </c>
      <c r="I39" s="5" t="n">
        <v>0</v>
      </c>
      <c r="J39" s="7" t="n">
        <v>11.0672</v>
      </c>
      <c r="K39" s="7" t="n">
        <v>0.1564</v>
      </c>
      <c r="L39" s="6" t="n">
        <v>-30.4005</v>
      </c>
      <c r="M39" s="6" t="n">
        <v>-30.2441</v>
      </c>
      <c r="N39" s="7" t="n">
        <v>1.609</v>
      </c>
      <c r="O39" s="6" t="n">
        <v>-258.3957</v>
      </c>
      <c r="P39" s="6" t="n">
        <v>-256.7867</v>
      </c>
      <c r="Q39" s="5" t="n">
        <v>0</v>
      </c>
      <c r="R39" s="6" t="n">
        <v>-249.6845</v>
      </c>
      <c r="S39" s="6" t="n">
        <v>-249.6845</v>
      </c>
      <c r="T39" s="7" t="n">
        <v>82.3886</v>
      </c>
      <c r="U39" s="6" t="n">
        <v>-632.5376</v>
      </c>
      <c r="V39" s="6" t="n">
        <v>-550.149</v>
      </c>
      <c r="W39" s="7" t="n">
        <v>37.0651</v>
      </c>
      <c r="X39" s="6" t="n">
        <v>-9.7296</v>
      </c>
      <c r="Y39" s="7" t="n">
        <v>27.3355</v>
      </c>
      <c r="Z39" s="7" t="n">
        <v>16.9356</v>
      </c>
      <c r="AA39" s="6" t="n">
        <v>-26.7798</v>
      </c>
      <c r="AB39" s="6" t="n">
        <v>-9.844200000000001</v>
      </c>
      <c r="AC39" s="5" t="n">
        <v>0</v>
      </c>
      <c r="AD39" s="6" t="n">
        <v>-5.647</v>
      </c>
      <c r="AE39" s="6" t="n">
        <v>-5.647</v>
      </c>
    </row>
    <row r="40">
      <c r="A40" s="4" t="inlineStr">
        <is>
          <t>25_26_youtube</t>
        </is>
      </c>
      <c r="B40" s="7" t="n">
        <v>0.5284</v>
      </c>
      <c r="C40" s="6" t="n">
        <v>-18.2565</v>
      </c>
      <c r="D40" s="6" t="n">
        <v>-17.7281</v>
      </c>
      <c r="E40" s="7" t="n">
        <v>3.8857</v>
      </c>
      <c r="F40" s="6" t="n">
        <v>-2.372</v>
      </c>
      <c r="G40" s="7" t="n">
        <v>1.5137</v>
      </c>
      <c r="H40" s="5" t="n">
        <v>0</v>
      </c>
      <c r="I40" s="5" t="n">
        <v>0</v>
      </c>
      <c r="J40" s="5" t="n">
        <v>0</v>
      </c>
      <c r="K40" s="5" t="n">
        <v>0</v>
      </c>
      <c r="L40" s="6" t="n">
        <v>-20.9933</v>
      </c>
      <c r="M40" s="6" t="n">
        <v>-20.9933</v>
      </c>
      <c r="N40" s="5" t="n">
        <v>0</v>
      </c>
      <c r="O40" s="6" t="n">
        <v>-442.5437</v>
      </c>
      <c r="P40" s="6" t="n">
        <v>-442.5437</v>
      </c>
      <c r="Q40" s="7" t="n">
        <v>1.666</v>
      </c>
      <c r="R40" s="6" t="n">
        <v>-253.6073</v>
      </c>
      <c r="S40" s="6" t="n">
        <v>-251.9413</v>
      </c>
      <c r="T40" s="7" t="n">
        <v>156.2059</v>
      </c>
      <c r="U40" s="6" t="n">
        <v>-670.4773</v>
      </c>
      <c r="V40" s="6" t="n">
        <v>-514.2714</v>
      </c>
      <c r="W40" s="7" t="n">
        <v>27.7448</v>
      </c>
      <c r="X40" s="6" t="n">
        <v>-8.836399999999999</v>
      </c>
      <c r="Y40" s="7" t="n">
        <v>18.9084</v>
      </c>
      <c r="Z40" s="5" t="n">
        <v>0</v>
      </c>
      <c r="AA40" s="6" t="n">
        <v>-21.7675</v>
      </c>
      <c r="AB40" s="6" t="n">
        <v>-21.7675</v>
      </c>
      <c r="AC40" s="7" t="n">
        <v>3.9228</v>
      </c>
      <c r="AD40" s="6" t="n">
        <v>-18.2138</v>
      </c>
      <c r="AE40" s="6" t="n">
        <v>-14.291</v>
      </c>
    </row>
    <row r="41">
      <c r="A41" s="4" t="inlineStr">
        <is>
          <t>25_27_youtube</t>
        </is>
      </c>
      <c r="B41" s="7" t="n">
        <v>0.9142</v>
      </c>
      <c r="C41" s="6" t="n">
        <v>-86.42400000000001</v>
      </c>
      <c r="D41" s="6" t="n">
        <v>-85.5098</v>
      </c>
      <c r="E41" s="7" t="n">
        <v>10.5942</v>
      </c>
      <c r="F41" s="6" t="n">
        <v>-9.8626</v>
      </c>
      <c r="G41" s="7" t="n">
        <v>0.7316</v>
      </c>
      <c r="H41" s="7" t="n">
        <v>305.4001</v>
      </c>
      <c r="I41" s="6" t="n">
        <v>-0.138</v>
      </c>
      <c r="J41" s="7" t="n">
        <v>305.2621</v>
      </c>
      <c r="K41" s="7" t="n">
        <v>2.312</v>
      </c>
      <c r="L41" s="6" t="n">
        <v>-458.8237</v>
      </c>
      <c r="M41" s="6" t="n">
        <v>-456.5117</v>
      </c>
      <c r="N41" s="7" t="n">
        <v>16.5314</v>
      </c>
      <c r="O41" s="6" t="n">
        <v>-11617.6742</v>
      </c>
      <c r="P41" s="6" t="n">
        <v>-11601.1428</v>
      </c>
      <c r="Q41" s="7" t="n">
        <v>65.8847</v>
      </c>
      <c r="R41" s="6" t="n">
        <v>-8483.019700000001</v>
      </c>
      <c r="S41" s="6" t="n">
        <v>-8417.135</v>
      </c>
      <c r="T41" s="7" t="n">
        <v>1158.7548</v>
      </c>
      <c r="U41" s="6" t="n">
        <v>-4238.9676</v>
      </c>
      <c r="V41" s="6" t="n">
        <v>-3080.2128</v>
      </c>
      <c r="W41" s="7" t="n">
        <v>226.0432</v>
      </c>
      <c r="X41" s="6" t="n">
        <v>-78.29000000000001</v>
      </c>
      <c r="Y41" s="7" t="n">
        <v>147.7532</v>
      </c>
      <c r="Z41" s="7" t="n">
        <v>391.5458</v>
      </c>
      <c r="AA41" s="6" t="n">
        <v>-7656.7938</v>
      </c>
      <c r="AB41" s="6" t="n">
        <v>-7265.248</v>
      </c>
      <c r="AC41" s="7" t="n">
        <v>20.3184</v>
      </c>
      <c r="AD41" s="6" t="n">
        <v>-601.277</v>
      </c>
      <c r="AE41" s="6" t="n">
        <v>-580.9586</v>
      </c>
    </row>
    <row r="42">
      <c r="A42" s="4" t="inlineStr">
        <is>
          <t>25_28_youtube</t>
        </is>
      </c>
      <c r="B42" s="7" t="n">
        <v>0.4268</v>
      </c>
      <c r="C42" s="6" t="n">
        <v>-166.5288</v>
      </c>
      <c r="D42" s="6" t="n">
        <v>-166.102</v>
      </c>
      <c r="E42" s="7" t="n">
        <v>21.3388</v>
      </c>
      <c r="F42" s="6" t="n">
        <v>-17.1306</v>
      </c>
      <c r="G42" s="7" t="n">
        <v>4.2082</v>
      </c>
      <c r="H42" s="7" t="n">
        <v>87.8976</v>
      </c>
      <c r="I42" s="6" t="n">
        <v>-0.1672</v>
      </c>
      <c r="J42" s="7" t="n">
        <v>87.7304</v>
      </c>
      <c r="K42" s="7" t="n">
        <v>11.0712</v>
      </c>
      <c r="L42" s="6" t="n">
        <v>-848.0053</v>
      </c>
      <c r="M42" s="6" t="n">
        <v>-836.9340999999999</v>
      </c>
      <c r="N42" s="7" t="n">
        <v>45.6026</v>
      </c>
      <c r="O42" s="6" t="n">
        <v>-6569.4754</v>
      </c>
      <c r="P42" s="6" t="n">
        <v>-6523.8728</v>
      </c>
      <c r="Q42" s="7" t="n">
        <v>56.3255</v>
      </c>
      <c r="R42" s="6" t="n">
        <v>-7896.1239</v>
      </c>
      <c r="S42" s="6" t="n">
        <v>-7839.7984</v>
      </c>
      <c r="T42" s="7" t="n">
        <v>1378.9542</v>
      </c>
      <c r="U42" s="6" t="n">
        <v>-6046.3209</v>
      </c>
      <c r="V42" s="6" t="n">
        <v>-4667.3667</v>
      </c>
      <c r="W42" s="7" t="n">
        <v>380.4071</v>
      </c>
      <c r="X42" s="6" t="n">
        <v>-79.1283</v>
      </c>
      <c r="Y42" s="7" t="n">
        <v>301.2788</v>
      </c>
      <c r="Z42" s="7" t="n">
        <v>314.7328</v>
      </c>
      <c r="AA42" s="6" t="n">
        <v>-3324.3191</v>
      </c>
      <c r="AB42" s="6" t="n">
        <v>-3009.5863</v>
      </c>
      <c r="AC42" s="7" t="n">
        <v>27.4958</v>
      </c>
      <c r="AD42" s="6" t="n">
        <v>-798.438</v>
      </c>
      <c r="AE42" s="6" t="n">
        <v>-770.9422</v>
      </c>
    </row>
    <row r="43">
      <c r="A43" s="4" t="inlineStr">
        <is>
          <t>25_29_youtube</t>
        </is>
      </c>
      <c r="B43" s="5" t="n">
        <v>0</v>
      </c>
      <c r="C43" s="6" t="n">
        <v>-0.6623</v>
      </c>
      <c r="D43" s="6" t="n">
        <v>-0.6623</v>
      </c>
      <c r="E43" s="5" t="n">
        <v>0</v>
      </c>
      <c r="F43" s="6" t="n">
        <v>-0.5849</v>
      </c>
      <c r="G43" s="6" t="n">
        <v>-0.5849</v>
      </c>
      <c r="H43" s="7" t="n">
        <v>16.1157</v>
      </c>
      <c r="I43" s="5" t="n">
        <v>0</v>
      </c>
      <c r="J43" s="7" t="n">
        <v>16.1157</v>
      </c>
      <c r="K43" s="5" t="n">
        <v>0</v>
      </c>
      <c r="L43" s="6" t="n">
        <v>-69.1585</v>
      </c>
      <c r="M43" s="6" t="n">
        <v>-69.1585</v>
      </c>
      <c r="N43" s="7" t="n">
        <v>0.0348</v>
      </c>
      <c r="O43" s="6" t="n">
        <v>-972.9717000000001</v>
      </c>
      <c r="P43" s="6" t="n">
        <v>-972.9369</v>
      </c>
      <c r="Q43" s="7" t="n">
        <v>1.666</v>
      </c>
      <c r="R43" s="6" t="n">
        <v>-916.0606</v>
      </c>
      <c r="S43" s="6" t="n">
        <v>-914.3946</v>
      </c>
      <c r="T43" s="7" t="n">
        <v>205.751</v>
      </c>
      <c r="U43" s="6" t="n">
        <v>-766.1609999999999</v>
      </c>
      <c r="V43" s="6" t="n">
        <v>-560.41</v>
      </c>
      <c r="W43" s="7" t="n">
        <v>57.8403</v>
      </c>
      <c r="X43" s="6" t="n">
        <v>-19.7048</v>
      </c>
      <c r="Y43" s="7" t="n">
        <v>38.1355</v>
      </c>
      <c r="Z43" s="7" t="n">
        <v>208.7667</v>
      </c>
      <c r="AA43" s="6" t="n">
        <v>-554.7113000000001</v>
      </c>
      <c r="AB43" s="6" t="n">
        <v>-345.9446</v>
      </c>
      <c r="AC43" s="7" t="n">
        <v>3.9048</v>
      </c>
      <c r="AD43" s="6" t="n">
        <v>-54.5647</v>
      </c>
      <c r="AE43" s="6" t="n">
        <v>-50.6599</v>
      </c>
    </row>
    <row r="44">
      <c r="A44" s="4" t="inlineStr">
        <is>
          <t>25_30_youtube</t>
        </is>
      </c>
      <c r="B44" s="7" t="n">
        <v>0.123</v>
      </c>
      <c r="C44" s="6" t="n">
        <v>-7.0174</v>
      </c>
      <c r="D44" s="6" t="n">
        <v>-6.8944</v>
      </c>
      <c r="E44" s="7" t="n">
        <v>0.0924</v>
      </c>
      <c r="F44" s="6" t="n">
        <v>-12.8252</v>
      </c>
      <c r="G44" s="6" t="n">
        <v>-12.7328</v>
      </c>
      <c r="H44" s="7" t="n">
        <v>36.2581</v>
      </c>
      <c r="I44" s="5" t="n">
        <v>0</v>
      </c>
      <c r="J44" s="7" t="n">
        <v>36.2581</v>
      </c>
      <c r="K44" s="7" t="n">
        <v>3.4456</v>
      </c>
      <c r="L44" s="6" t="n">
        <v>-252.9942</v>
      </c>
      <c r="M44" s="6" t="n">
        <v>-249.5486</v>
      </c>
      <c r="N44" s="7" t="n">
        <v>11.9522</v>
      </c>
      <c r="O44" s="6" t="n">
        <v>-2344.4816</v>
      </c>
      <c r="P44" s="6" t="n">
        <v>-2332.5294</v>
      </c>
      <c r="Q44" s="7" t="n">
        <v>11.037</v>
      </c>
      <c r="R44" s="6" t="n">
        <v>-2959.9321</v>
      </c>
      <c r="S44" s="6" t="n">
        <v>-2948.8951</v>
      </c>
      <c r="T44" s="7" t="n">
        <v>441.9836</v>
      </c>
      <c r="U44" s="6" t="n">
        <v>-1415.0766</v>
      </c>
      <c r="V44" s="6" t="n">
        <v>-973.093</v>
      </c>
      <c r="W44" s="7" t="n">
        <v>160.1337</v>
      </c>
      <c r="X44" s="6" t="n">
        <v>-52.6528</v>
      </c>
      <c r="Y44" s="7" t="n">
        <v>107.4809</v>
      </c>
      <c r="Z44" s="7" t="n">
        <v>201.3973</v>
      </c>
      <c r="AA44" s="6" t="n">
        <v>-765.8117999999999</v>
      </c>
      <c r="AB44" s="6" t="n">
        <v>-564.4145</v>
      </c>
      <c r="AC44" s="7" t="n">
        <v>19.5073</v>
      </c>
      <c r="AD44" s="6" t="n">
        <v>-215.0291</v>
      </c>
      <c r="AE44" s="6" t="n">
        <v>-195.5218</v>
      </c>
    </row>
    <row r="45">
      <c r="A45" s="4" t="inlineStr">
        <is>
          <t>25_31_youtube</t>
        </is>
      </c>
      <c r="B45" s="5" t="n">
        <v>0</v>
      </c>
      <c r="C45" s="6" t="n">
        <v>-7.7108</v>
      </c>
      <c r="D45" s="6" t="n">
        <v>-7.7108</v>
      </c>
      <c r="E45" s="7" t="n">
        <v>8.941599999999999</v>
      </c>
      <c r="F45" s="6" t="n">
        <v>-1.3067</v>
      </c>
      <c r="G45" s="7" t="n">
        <v>7.6349</v>
      </c>
      <c r="H45" s="7" t="n">
        <v>134.8625</v>
      </c>
      <c r="I45" s="6" t="n">
        <v>-0.302</v>
      </c>
      <c r="J45" s="7" t="n">
        <v>134.5605</v>
      </c>
      <c r="K45" s="7" t="n">
        <v>0.9192</v>
      </c>
      <c r="L45" s="6" t="n">
        <v>-107.9571</v>
      </c>
      <c r="M45" s="6" t="n">
        <v>-107.0379</v>
      </c>
      <c r="N45" s="7" t="n">
        <v>0.06320000000000001</v>
      </c>
      <c r="O45" s="6" t="n">
        <v>-832.4816</v>
      </c>
      <c r="P45" s="6" t="n">
        <v>-832.4184</v>
      </c>
      <c r="Q45" s="7" t="n">
        <v>27.3624</v>
      </c>
      <c r="R45" s="6" t="n">
        <v>-1489.6129</v>
      </c>
      <c r="S45" s="6" t="n">
        <v>-1462.2505</v>
      </c>
      <c r="T45" s="7" t="n">
        <v>479.0091</v>
      </c>
      <c r="U45" s="6" t="n">
        <v>-758.289</v>
      </c>
      <c r="V45" s="6" t="n">
        <v>-279.2799</v>
      </c>
      <c r="W45" s="7" t="n">
        <v>33.5687</v>
      </c>
      <c r="X45" s="6" t="n">
        <v>-24.9696</v>
      </c>
      <c r="Y45" s="7" t="n">
        <v>8.5991</v>
      </c>
      <c r="Z45" s="7" t="n">
        <v>87.9007</v>
      </c>
      <c r="AA45" s="6" t="n">
        <v>-441.8468</v>
      </c>
      <c r="AB45" s="6" t="n">
        <v>-353.9461</v>
      </c>
      <c r="AC45" s="7" t="n">
        <v>3.8552</v>
      </c>
      <c r="AD45" s="6" t="n">
        <v>-101.0641</v>
      </c>
      <c r="AE45" s="6" t="n">
        <v>-97.2089</v>
      </c>
    </row>
    <row r="46">
      <c r="A46" s="4" t="inlineStr">
        <is>
          <t>25_32_youtube</t>
        </is>
      </c>
      <c r="B46" s="5" t="n">
        <v>0</v>
      </c>
      <c r="C46" s="6" t="n">
        <v>-3.4217</v>
      </c>
      <c r="D46" s="6" t="n">
        <v>-3.4217</v>
      </c>
      <c r="E46" s="7" t="n">
        <v>0.4824</v>
      </c>
      <c r="F46" s="6" t="n">
        <v>-2.1829</v>
      </c>
      <c r="G46" s="6" t="n">
        <v>-1.7005</v>
      </c>
      <c r="H46" s="7" t="n">
        <v>56.1115</v>
      </c>
      <c r="I46" s="6" t="n">
        <v>-0.3052</v>
      </c>
      <c r="J46" s="7" t="n">
        <v>55.8063</v>
      </c>
      <c r="K46" s="7" t="n">
        <v>0.9192</v>
      </c>
      <c r="L46" s="6" t="n">
        <v>-66.508</v>
      </c>
      <c r="M46" s="6" t="n">
        <v>-65.58880000000001</v>
      </c>
      <c r="N46" s="7" t="n">
        <v>3.9514</v>
      </c>
      <c r="O46" s="6" t="n">
        <v>-551.1665</v>
      </c>
      <c r="P46" s="6" t="n">
        <v>-547.2151</v>
      </c>
      <c r="Q46" s="7" t="n">
        <v>36.2641</v>
      </c>
      <c r="R46" s="6" t="n">
        <v>-1080.1419</v>
      </c>
      <c r="S46" s="6" t="n">
        <v>-1043.8778</v>
      </c>
      <c r="T46" s="7" t="n">
        <v>317.4694</v>
      </c>
      <c r="U46" s="6" t="n">
        <v>-769.699</v>
      </c>
      <c r="V46" s="6" t="n">
        <v>-452.2296</v>
      </c>
      <c r="W46" s="7" t="n">
        <v>55.8045</v>
      </c>
      <c r="X46" s="6" t="n">
        <v>-8.005800000000001</v>
      </c>
      <c r="Y46" s="7" t="n">
        <v>47.7987</v>
      </c>
      <c r="Z46" s="7" t="n">
        <v>190.7903</v>
      </c>
      <c r="AA46" s="6" t="n">
        <v>-402.5061</v>
      </c>
      <c r="AB46" s="6" t="n">
        <v>-211.7158</v>
      </c>
      <c r="AC46" s="5" t="n">
        <v>0</v>
      </c>
      <c r="AD46" s="6" t="n">
        <v>-130.3417</v>
      </c>
      <c r="AE46" s="6" t="n">
        <v>-130.3417</v>
      </c>
    </row>
    <row r="47">
      <c r="A47" s="4" t="inlineStr">
        <is>
          <t>25_33_youtube</t>
        </is>
      </c>
      <c r="B47" s="5" t="n">
        <v>0</v>
      </c>
      <c r="C47" s="6" t="n">
        <v>-54.8548</v>
      </c>
      <c r="D47" s="6" t="n">
        <v>-54.8548</v>
      </c>
      <c r="E47" s="7" t="n">
        <v>5.0559</v>
      </c>
      <c r="F47" s="6" t="n">
        <v>-2.5271</v>
      </c>
      <c r="G47" s="7" t="n">
        <v>2.5288</v>
      </c>
      <c r="H47" s="7" t="n">
        <v>49.0455</v>
      </c>
      <c r="I47" s="6" t="n">
        <v>-0.164</v>
      </c>
      <c r="J47" s="7" t="n">
        <v>48.8815</v>
      </c>
      <c r="K47" s="7" t="n">
        <v>1.2031</v>
      </c>
      <c r="L47" s="6" t="n">
        <v>-127.4251</v>
      </c>
      <c r="M47" s="6" t="n">
        <v>-126.222</v>
      </c>
      <c r="N47" s="7" t="n">
        <v>4.0036</v>
      </c>
      <c r="O47" s="6" t="n">
        <v>-1226.141</v>
      </c>
      <c r="P47" s="6" t="n">
        <v>-1222.1374</v>
      </c>
      <c r="Q47" s="7" t="n">
        <v>10.9101</v>
      </c>
      <c r="R47" s="6" t="n">
        <v>-3695.5884</v>
      </c>
      <c r="S47" s="6" t="n">
        <v>-3684.6783</v>
      </c>
      <c r="T47" s="7" t="n">
        <v>1132.8535</v>
      </c>
      <c r="U47" s="6" t="n">
        <v>-2214.0697</v>
      </c>
      <c r="V47" s="6" t="n">
        <v>-1081.2162</v>
      </c>
      <c r="W47" s="7" t="n">
        <v>213.3195</v>
      </c>
      <c r="X47" s="6" t="n">
        <v>-56.6674</v>
      </c>
      <c r="Y47" s="7" t="n">
        <v>156.6521</v>
      </c>
      <c r="Z47" s="7" t="n">
        <v>351.0236</v>
      </c>
      <c r="AA47" s="6" t="n">
        <v>-425.3596</v>
      </c>
      <c r="AB47" s="6" t="n">
        <v>-74.336</v>
      </c>
      <c r="AC47" s="7" t="n">
        <v>3.8552</v>
      </c>
      <c r="AD47" s="6" t="n">
        <v>-121.3918</v>
      </c>
      <c r="AE47" s="6" t="n">
        <v>-117.5366</v>
      </c>
    </row>
    <row r="48">
      <c r="A48" s="4" t="inlineStr">
        <is>
          <t>25_34_youtube</t>
        </is>
      </c>
      <c r="B48" s="5" t="n">
        <v>0</v>
      </c>
      <c r="C48" s="6" t="n">
        <v>-4.3422</v>
      </c>
      <c r="D48" s="6" t="n">
        <v>-4.3422</v>
      </c>
      <c r="E48" s="7" t="n">
        <v>12.2041</v>
      </c>
      <c r="F48" s="6" t="n">
        <v>-1.7563</v>
      </c>
      <c r="G48" s="7" t="n">
        <v>10.4478</v>
      </c>
      <c r="H48" s="7" t="n">
        <v>22.1344</v>
      </c>
      <c r="I48" s="5" t="n">
        <v>0</v>
      </c>
      <c r="J48" s="7" t="n">
        <v>22.1344</v>
      </c>
      <c r="K48" s="7" t="n">
        <v>2.0316</v>
      </c>
      <c r="L48" s="6" t="n">
        <v>-23.723</v>
      </c>
      <c r="M48" s="6" t="n">
        <v>-21.6914</v>
      </c>
      <c r="N48" s="7" t="n">
        <v>3.9514</v>
      </c>
      <c r="O48" s="6" t="n">
        <v>-269.0612</v>
      </c>
      <c r="P48" s="6" t="n">
        <v>-265.1098</v>
      </c>
      <c r="Q48" s="7" t="n">
        <v>0.0868</v>
      </c>
      <c r="R48" s="6" t="n">
        <v>-240.426</v>
      </c>
      <c r="S48" s="6" t="n">
        <v>-240.3392</v>
      </c>
      <c r="T48" s="7" t="n">
        <v>162.0809</v>
      </c>
      <c r="U48" s="6" t="n">
        <v>-166.8103</v>
      </c>
      <c r="V48" s="6" t="n">
        <v>-4.7294</v>
      </c>
      <c r="W48" s="7" t="n">
        <v>52.9087</v>
      </c>
      <c r="X48" s="6" t="n">
        <v>-2.0957</v>
      </c>
      <c r="Y48" s="7" t="n">
        <v>50.813</v>
      </c>
      <c r="Z48" s="7" t="n">
        <v>63.5117</v>
      </c>
      <c r="AA48" s="6" t="n">
        <v>-132.1821</v>
      </c>
      <c r="AB48" s="6" t="n">
        <v>-68.6704</v>
      </c>
      <c r="AC48" s="5" t="n">
        <v>0</v>
      </c>
      <c r="AD48" s="6" t="n">
        <v>-46.381</v>
      </c>
      <c r="AE48" s="6" t="n">
        <v>-46.381</v>
      </c>
    </row>
    <row r="49">
      <c r="A49" s="4" t="inlineStr">
        <is>
          <t>25_35_youtube</t>
        </is>
      </c>
      <c r="B49" s="5" t="n">
        <v>0</v>
      </c>
      <c r="C49" s="6" t="n">
        <v>-9.2293</v>
      </c>
      <c r="D49" s="6" t="n">
        <v>-9.2293</v>
      </c>
      <c r="E49" s="7" t="n">
        <v>3.8857</v>
      </c>
      <c r="F49" s="6" t="n">
        <v>-1.7114</v>
      </c>
      <c r="G49" s="7" t="n">
        <v>2.1743</v>
      </c>
      <c r="H49" s="7" t="n">
        <v>5.5926</v>
      </c>
      <c r="I49" s="6" t="n">
        <v>-0.138</v>
      </c>
      <c r="J49" s="7" t="n">
        <v>5.4546</v>
      </c>
      <c r="K49" s="7" t="n">
        <v>4.5306</v>
      </c>
      <c r="L49" s="6" t="n">
        <v>-4.2946</v>
      </c>
      <c r="M49" s="7" t="n">
        <v>0.236</v>
      </c>
      <c r="N49" s="5" t="n">
        <v>0</v>
      </c>
      <c r="O49" s="6" t="n">
        <v>-395.9593</v>
      </c>
      <c r="P49" s="6" t="n">
        <v>-395.9593</v>
      </c>
      <c r="Q49" s="7" t="n">
        <v>0.0078</v>
      </c>
      <c r="R49" s="6" t="n">
        <v>-310.7891</v>
      </c>
      <c r="S49" s="6" t="n">
        <v>-310.7813</v>
      </c>
      <c r="T49" s="7" t="n">
        <v>402.5932</v>
      </c>
      <c r="U49" s="6" t="n">
        <v>-198.2989</v>
      </c>
      <c r="V49" s="7" t="n">
        <v>204.2943</v>
      </c>
      <c r="W49" s="7" t="n">
        <v>225.3314</v>
      </c>
      <c r="X49" s="6" t="n">
        <v>-6.0361</v>
      </c>
      <c r="Y49" s="7" t="n">
        <v>219.2953</v>
      </c>
      <c r="Z49" s="7" t="n">
        <v>74.1373</v>
      </c>
      <c r="AA49" s="6" t="n">
        <v>-163.5848</v>
      </c>
      <c r="AB49" s="6" t="n">
        <v>-89.44750000000001</v>
      </c>
      <c r="AC49" s="7" t="n">
        <v>3.8552</v>
      </c>
      <c r="AD49" s="6" t="n">
        <v>-80.18600000000001</v>
      </c>
      <c r="AE49" s="6" t="n">
        <v>-76.3308</v>
      </c>
    </row>
    <row r="50">
      <c r="A50" s="4" t="inlineStr">
        <is>
          <t>25_36_youtube</t>
        </is>
      </c>
      <c r="B50" s="5" t="n">
        <v>0</v>
      </c>
      <c r="C50" s="6" t="n">
        <v>-122.9296</v>
      </c>
      <c r="D50" s="6" t="n">
        <v>-122.9296</v>
      </c>
      <c r="E50" s="7" t="n">
        <v>0.5978</v>
      </c>
      <c r="F50" s="6" t="n">
        <v>-7.4788</v>
      </c>
      <c r="G50" s="6" t="n">
        <v>-6.881</v>
      </c>
      <c r="H50" s="7" t="n">
        <v>284.5317</v>
      </c>
      <c r="I50" s="5" t="n">
        <v>0</v>
      </c>
      <c r="J50" s="7" t="n">
        <v>284.5317</v>
      </c>
      <c r="K50" s="7" t="n">
        <v>6.672</v>
      </c>
      <c r="L50" s="6" t="n">
        <v>-431.6348</v>
      </c>
      <c r="M50" s="6" t="n">
        <v>-424.9628</v>
      </c>
      <c r="N50" s="7" t="n">
        <v>34.871</v>
      </c>
      <c r="O50" s="6" t="n">
        <v>-11268.8646</v>
      </c>
      <c r="P50" s="6" t="n">
        <v>-11233.9936</v>
      </c>
      <c r="Q50" s="7" t="n">
        <v>91.2325</v>
      </c>
      <c r="R50" s="6" t="n">
        <v>-6824.7567</v>
      </c>
      <c r="S50" s="6" t="n">
        <v>-6733.5242</v>
      </c>
      <c r="T50" s="7" t="n">
        <v>2585.0743</v>
      </c>
      <c r="U50" s="6" t="n">
        <v>-8525.061400000001</v>
      </c>
      <c r="V50" s="6" t="n">
        <v>-5939.9871</v>
      </c>
      <c r="W50" s="7" t="n">
        <v>596.5595</v>
      </c>
      <c r="X50" s="6" t="n">
        <v>-126.0117</v>
      </c>
      <c r="Y50" s="7" t="n">
        <v>470.5478</v>
      </c>
      <c r="Z50" s="7" t="n">
        <v>396.0939</v>
      </c>
      <c r="AA50" s="6" t="n">
        <v>-479.6951</v>
      </c>
      <c r="AB50" s="6" t="n">
        <v>-83.60120000000001</v>
      </c>
      <c r="AC50" s="7" t="n">
        <v>7.884</v>
      </c>
      <c r="AD50" s="6" t="n">
        <v>-166.4254</v>
      </c>
      <c r="AE50" s="6" t="n">
        <v>-158.5414</v>
      </c>
    </row>
    <row r="51">
      <c r="A51" s="4" t="inlineStr">
        <is>
          <t>25_37_youtube</t>
        </is>
      </c>
      <c r="B51" s="5" t="n">
        <v>0</v>
      </c>
      <c r="C51" s="6" t="n">
        <v>-24.9798</v>
      </c>
      <c r="D51" s="6" t="n">
        <v>-24.9798</v>
      </c>
      <c r="E51" s="7" t="n">
        <v>11.7724</v>
      </c>
      <c r="F51" s="6" t="n">
        <v>-6.6372</v>
      </c>
      <c r="G51" s="7" t="n">
        <v>5.1352</v>
      </c>
      <c r="H51" s="7" t="n">
        <v>214.1798</v>
      </c>
      <c r="I51" s="6" t="n">
        <v>-0.854</v>
      </c>
      <c r="J51" s="7" t="n">
        <v>213.3258</v>
      </c>
      <c r="K51" s="7" t="n">
        <v>4.2502</v>
      </c>
      <c r="L51" s="6" t="n">
        <v>-107.6768</v>
      </c>
      <c r="M51" s="6" t="n">
        <v>-103.4266</v>
      </c>
      <c r="N51" s="7" t="n">
        <v>11.2243</v>
      </c>
      <c r="O51" s="6" t="n">
        <v>-7603.1212</v>
      </c>
      <c r="P51" s="6" t="n">
        <v>-7591.8969</v>
      </c>
      <c r="Q51" s="7" t="n">
        <v>38.7179</v>
      </c>
      <c r="R51" s="6" t="n">
        <v>-4178.6255</v>
      </c>
      <c r="S51" s="6" t="n">
        <v>-4139.9076</v>
      </c>
      <c r="T51" s="7" t="n">
        <v>3565.0195</v>
      </c>
      <c r="U51" s="6" t="n">
        <v>-6187.83</v>
      </c>
      <c r="V51" s="6" t="n">
        <v>-2622.8105</v>
      </c>
      <c r="W51" s="7" t="n">
        <v>319.2177</v>
      </c>
      <c r="X51" s="6" t="n">
        <v>-65.5829</v>
      </c>
      <c r="Y51" s="7" t="n">
        <v>253.6348</v>
      </c>
      <c r="Z51" s="7" t="n">
        <v>376.5989</v>
      </c>
      <c r="AA51" s="6" t="n">
        <v>-260.2194</v>
      </c>
      <c r="AB51" s="7" t="n">
        <v>116.3795</v>
      </c>
      <c r="AC51" s="7" t="n">
        <v>11.5656</v>
      </c>
      <c r="AD51" s="6" t="n">
        <v>-143.9558</v>
      </c>
      <c r="AE51" s="6" t="n">
        <v>-132.3902</v>
      </c>
    </row>
    <row r="52">
      <c r="A52" s="4" t="inlineStr">
        <is>
          <t>25_38_youtube</t>
        </is>
      </c>
      <c r="B52" s="5" t="n">
        <v>0</v>
      </c>
      <c r="C52" s="6" t="n">
        <v>-28.5311</v>
      </c>
      <c r="D52" s="6" t="n">
        <v>-28.5311</v>
      </c>
      <c r="E52" s="7" t="n">
        <v>54.956</v>
      </c>
      <c r="F52" s="6" t="n">
        <v>-9.364599999999999</v>
      </c>
      <c r="G52" s="7" t="n">
        <v>45.5914</v>
      </c>
      <c r="H52" s="7" t="n">
        <v>49.7418</v>
      </c>
      <c r="I52" s="6" t="n">
        <v>-0.138</v>
      </c>
      <c r="J52" s="7" t="n">
        <v>49.6038</v>
      </c>
      <c r="K52" s="7" t="n">
        <v>7.2354</v>
      </c>
      <c r="L52" s="6" t="n">
        <v>-240.025</v>
      </c>
      <c r="M52" s="6" t="n">
        <v>-232.7896</v>
      </c>
      <c r="N52" s="7" t="n">
        <v>14.7954</v>
      </c>
      <c r="O52" s="6" t="n">
        <v>-5329.7151</v>
      </c>
      <c r="P52" s="6" t="n">
        <v>-5314.9197</v>
      </c>
      <c r="Q52" s="7" t="n">
        <v>20.2909</v>
      </c>
      <c r="R52" s="6" t="n">
        <v>-4072.8555</v>
      </c>
      <c r="S52" s="6" t="n">
        <v>-4052.5646</v>
      </c>
      <c r="T52" s="7" t="n">
        <v>21285.1181</v>
      </c>
      <c r="U52" s="6" t="n">
        <v>-6782.2543</v>
      </c>
      <c r="V52" s="7" t="n">
        <v>14502.8638</v>
      </c>
      <c r="W52" s="7" t="n">
        <v>708.342</v>
      </c>
      <c r="X52" s="6" t="n">
        <v>-28.3586</v>
      </c>
      <c r="Y52" s="7" t="n">
        <v>679.9834</v>
      </c>
      <c r="Z52" s="7" t="n">
        <v>486.7995</v>
      </c>
      <c r="AA52" s="6" t="n">
        <v>-428.4549</v>
      </c>
      <c r="AB52" s="7" t="n">
        <v>58.3446</v>
      </c>
      <c r="AC52" s="7" t="n">
        <v>27.0574</v>
      </c>
      <c r="AD52" s="6" t="n">
        <v>-349.1939</v>
      </c>
      <c r="AE52" s="6" t="n">
        <v>-322.1365</v>
      </c>
    </row>
    <row r="53">
      <c r="A53" s="4" t="inlineStr">
        <is>
          <t>25_39_youtube</t>
        </is>
      </c>
      <c r="B53" s="7" t="n">
        <v>1.5136</v>
      </c>
      <c r="C53" s="6" t="n">
        <v>-114.1211</v>
      </c>
      <c r="D53" s="6" t="n">
        <v>-112.6075</v>
      </c>
      <c r="E53" s="7" t="n">
        <v>0.6061</v>
      </c>
      <c r="F53" s="6" t="n">
        <v>-1.4706</v>
      </c>
      <c r="G53" s="6" t="n">
        <v>-0.8645</v>
      </c>
      <c r="H53" s="7" t="n">
        <v>17.1547</v>
      </c>
      <c r="I53" s="5" t="n">
        <v>0</v>
      </c>
      <c r="J53" s="7" t="n">
        <v>17.1547</v>
      </c>
      <c r="K53" s="7" t="n">
        <v>1.179</v>
      </c>
      <c r="L53" s="6" t="n">
        <v>-684.6956</v>
      </c>
      <c r="M53" s="6" t="n">
        <v>-683.5166</v>
      </c>
      <c r="N53" s="5" t="n">
        <v>0</v>
      </c>
      <c r="O53" s="6" t="n">
        <v>-640.6105</v>
      </c>
      <c r="P53" s="6" t="n">
        <v>-640.6105</v>
      </c>
      <c r="Q53" s="5" t="n">
        <v>0</v>
      </c>
      <c r="R53" s="6" t="n">
        <v>-465.0936</v>
      </c>
      <c r="S53" s="6" t="n">
        <v>-465.0936</v>
      </c>
      <c r="T53" s="7" t="n">
        <v>600.1873000000001</v>
      </c>
      <c r="U53" s="6" t="n">
        <v>-1339.2397</v>
      </c>
      <c r="V53" s="6" t="n">
        <v>-739.0524</v>
      </c>
      <c r="W53" s="7" t="n">
        <v>122.0968</v>
      </c>
      <c r="X53" s="6" t="n">
        <v>-3.3625</v>
      </c>
      <c r="Y53" s="7" t="n">
        <v>118.7343</v>
      </c>
      <c r="Z53" s="7" t="n">
        <v>68.9314</v>
      </c>
      <c r="AA53" s="6" t="n">
        <v>-36.7364</v>
      </c>
      <c r="AB53" s="7" t="n">
        <v>32.195</v>
      </c>
      <c r="AC53" s="7" t="n">
        <v>3.8552</v>
      </c>
      <c r="AD53" s="6" t="n">
        <v>-197.5172</v>
      </c>
      <c r="AE53" s="6" t="n">
        <v>-193.662</v>
      </c>
    </row>
    <row r="54">
      <c r="A54" s="4" t="inlineStr">
        <is>
          <t>25_40_youtube</t>
        </is>
      </c>
      <c r="B54" s="7" t="n">
        <v>0.8013</v>
      </c>
      <c r="C54" s="6" t="n">
        <v>-24.1348</v>
      </c>
      <c r="D54" s="6" t="n">
        <v>-23.3335</v>
      </c>
      <c r="E54" s="7" t="n">
        <v>7.5071</v>
      </c>
      <c r="F54" s="6" t="n">
        <v>-5.571</v>
      </c>
      <c r="G54" s="7" t="n">
        <v>1.9361</v>
      </c>
      <c r="H54" s="7" t="n">
        <v>101.3387</v>
      </c>
      <c r="I54" s="5" t="n">
        <v>0</v>
      </c>
      <c r="J54" s="7" t="n">
        <v>101.3387</v>
      </c>
      <c r="K54" s="7" t="n">
        <v>0.9304</v>
      </c>
      <c r="L54" s="6" t="n">
        <v>-154.0595</v>
      </c>
      <c r="M54" s="6" t="n">
        <v>-153.1291</v>
      </c>
      <c r="N54" s="5" t="n">
        <v>0</v>
      </c>
      <c r="O54" s="6" t="n">
        <v>-815.6713999999999</v>
      </c>
      <c r="P54" s="6" t="n">
        <v>-815.6713999999999</v>
      </c>
      <c r="Q54" s="5" t="n">
        <v>0</v>
      </c>
      <c r="R54" s="6" t="n">
        <v>-291.2296</v>
      </c>
      <c r="S54" s="6" t="n">
        <v>-291.2296</v>
      </c>
      <c r="T54" s="7" t="n">
        <v>280.1927</v>
      </c>
      <c r="U54" s="6" t="n">
        <v>-585.551</v>
      </c>
      <c r="V54" s="6" t="n">
        <v>-305.3583</v>
      </c>
      <c r="W54" s="7" t="n">
        <v>40.5645</v>
      </c>
      <c r="X54" s="6" t="n">
        <v>-6.5065</v>
      </c>
      <c r="Y54" s="7" t="n">
        <v>34.058</v>
      </c>
      <c r="Z54" s="7" t="n">
        <v>0.4929</v>
      </c>
      <c r="AA54" s="6" t="n">
        <v>-12.4424</v>
      </c>
      <c r="AB54" s="6" t="n">
        <v>-11.9495</v>
      </c>
      <c r="AC54" s="7" t="n">
        <v>3.8552</v>
      </c>
      <c r="AD54" s="6" t="n">
        <v>-77.6965</v>
      </c>
      <c r="AE54" s="6" t="n">
        <v>-73.8413</v>
      </c>
    </row>
    <row r="55">
      <c r="A55" s="4" t="inlineStr">
        <is>
          <t>25_41_youtube</t>
        </is>
      </c>
      <c r="B55" s="7" t="n">
        <v>2.4208</v>
      </c>
      <c r="C55" s="6" t="n">
        <v>-480.9636</v>
      </c>
      <c r="D55" s="6" t="n">
        <v>-478.5428</v>
      </c>
      <c r="E55" s="7" t="n">
        <v>3.8857</v>
      </c>
      <c r="F55" s="6" t="n">
        <v>-3.3</v>
      </c>
      <c r="G55" s="7" t="n">
        <v>0.5857</v>
      </c>
      <c r="H55" s="7" t="n">
        <v>83.5834</v>
      </c>
      <c r="I55" s="6" t="n">
        <v>-0.138</v>
      </c>
      <c r="J55" s="7" t="n">
        <v>83.44540000000001</v>
      </c>
      <c r="K55" s="7" t="n">
        <v>1.249</v>
      </c>
      <c r="L55" s="6" t="n">
        <v>-276.0291</v>
      </c>
      <c r="M55" s="6" t="n">
        <v>-274.7801</v>
      </c>
      <c r="N55" s="7" t="n">
        <v>2.2907</v>
      </c>
      <c r="O55" s="6" t="n">
        <v>-2062.447</v>
      </c>
      <c r="P55" s="6" t="n">
        <v>-2060.1563</v>
      </c>
      <c r="Q55" s="7" t="n">
        <v>6.2385</v>
      </c>
      <c r="R55" s="6" t="n">
        <v>-1787.7903</v>
      </c>
      <c r="S55" s="6" t="n">
        <v>-1781.5518</v>
      </c>
      <c r="T55" s="7" t="n">
        <v>2055.4453</v>
      </c>
      <c r="U55" s="6" t="n">
        <v>-5434.5324</v>
      </c>
      <c r="V55" s="6" t="n">
        <v>-3379.0871</v>
      </c>
      <c r="W55" s="7" t="n">
        <v>348.2542</v>
      </c>
      <c r="X55" s="6" t="n">
        <v>-48.094</v>
      </c>
      <c r="Y55" s="7" t="n">
        <v>300.1602</v>
      </c>
      <c r="Z55" s="7" t="n">
        <v>110.2991</v>
      </c>
      <c r="AA55" s="6" t="n">
        <v>-205.5538</v>
      </c>
      <c r="AB55" s="6" t="n">
        <v>-95.2547</v>
      </c>
      <c r="AC55" s="7" t="n">
        <v>4.7823</v>
      </c>
      <c r="AD55" s="6" t="n">
        <v>-276.7128</v>
      </c>
      <c r="AE55" s="6" t="n">
        <v>-271.9305</v>
      </c>
    </row>
    <row r="56">
      <c r="A56" s="4" t="inlineStr">
        <is>
          <t>25_42_youtube</t>
        </is>
      </c>
      <c r="B56" s="7" t="n">
        <v>2.6074</v>
      </c>
      <c r="C56" s="6" t="n">
        <v>-547.6251999999999</v>
      </c>
      <c r="D56" s="6" t="n">
        <v>-545.0178</v>
      </c>
      <c r="E56" s="7" t="n">
        <v>4.2653</v>
      </c>
      <c r="F56" s="6" t="n">
        <v>-3.3527</v>
      </c>
      <c r="G56" s="7" t="n">
        <v>0.9126</v>
      </c>
      <c r="H56" s="7" t="n">
        <v>178.0074</v>
      </c>
      <c r="I56" s="6" t="n">
        <v>-0.276</v>
      </c>
      <c r="J56" s="7" t="n">
        <v>177.7314</v>
      </c>
      <c r="K56" s="7" t="n">
        <v>4.228</v>
      </c>
      <c r="L56" s="6" t="n">
        <v>-461.3496</v>
      </c>
      <c r="M56" s="6" t="n">
        <v>-457.1216</v>
      </c>
      <c r="N56" s="7" t="n">
        <v>11.816</v>
      </c>
      <c r="O56" s="6" t="n">
        <v>-2545.0505</v>
      </c>
      <c r="P56" s="6" t="n">
        <v>-2533.2345</v>
      </c>
      <c r="Q56" s="7" t="n">
        <v>12.8874</v>
      </c>
      <c r="R56" s="6" t="n">
        <v>-2446.2377</v>
      </c>
      <c r="S56" s="6" t="n">
        <v>-2433.3503</v>
      </c>
      <c r="T56" s="7" t="n">
        <v>2230.8695</v>
      </c>
      <c r="U56" s="6" t="n">
        <v>-6978.6666</v>
      </c>
      <c r="V56" s="6" t="n">
        <v>-4747.7971</v>
      </c>
      <c r="W56" s="7" t="n">
        <v>397.7903</v>
      </c>
      <c r="X56" s="6" t="n">
        <v>-60.8511</v>
      </c>
      <c r="Y56" s="7" t="n">
        <v>336.9392</v>
      </c>
      <c r="Z56" s="7" t="n">
        <v>128.815</v>
      </c>
      <c r="AA56" s="6" t="n">
        <v>-363.2836</v>
      </c>
      <c r="AB56" s="6" t="n">
        <v>-234.4686</v>
      </c>
      <c r="AC56" s="7" t="n">
        <v>34.9808</v>
      </c>
      <c r="AD56" s="6" t="n">
        <v>-354.5792</v>
      </c>
      <c r="AE56" s="6" t="n">
        <v>-319.5984</v>
      </c>
    </row>
    <row r="57">
      <c r="A57" s="4" t="inlineStr">
        <is>
          <t>25_43_youtube</t>
        </is>
      </c>
      <c r="B57" s="5" t="n">
        <v>0</v>
      </c>
      <c r="C57" s="6" t="n">
        <v>-56.2122</v>
      </c>
      <c r="D57" s="6" t="n">
        <v>-56.2122</v>
      </c>
      <c r="E57" s="7" t="n">
        <v>0.4989</v>
      </c>
      <c r="F57" s="6" t="n">
        <v>-8.9709</v>
      </c>
      <c r="G57" s="6" t="n">
        <v>-8.472</v>
      </c>
      <c r="H57" s="7" t="n">
        <v>132.3879</v>
      </c>
      <c r="I57" s="6" t="n">
        <v>-0.3052</v>
      </c>
      <c r="J57" s="7" t="n">
        <v>132.0827</v>
      </c>
      <c r="K57" s="7" t="n">
        <v>3.4658</v>
      </c>
      <c r="L57" s="6" t="n">
        <v>-374.155</v>
      </c>
      <c r="M57" s="6" t="n">
        <v>-370.6892</v>
      </c>
      <c r="N57" s="7" t="n">
        <v>4.3843</v>
      </c>
      <c r="O57" s="6" t="n">
        <v>-6533.9024</v>
      </c>
      <c r="P57" s="6" t="n">
        <v>-6529.5181</v>
      </c>
      <c r="Q57" s="7" t="n">
        <v>45.3232</v>
      </c>
      <c r="R57" s="6" t="n">
        <v>-5405.5115</v>
      </c>
      <c r="S57" s="6" t="n">
        <v>-5360.1883</v>
      </c>
      <c r="T57" s="7" t="n">
        <v>2337.7221</v>
      </c>
      <c r="U57" s="6" t="n">
        <v>-5664.1429</v>
      </c>
      <c r="V57" s="6" t="n">
        <v>-3326.4208</v>
      </c>
      <c r="W57" s="7" t="n">
        <v>72.29049999999999</v>
      </c>
      <c r="X57" s="6" t="n">
        <v>-55.6668</v>
      </c>
      <c r="Y57" s="7" t="n">
        <v>16.6237</v>
      </c>
      <c r="Z57" s="7" t="n">
        <v>264.1325</v>
      </c>
      <c r="AA57" s="6" t="n">
        <v>-1878.9706</v>
      </c>
      <c r="AB57" s="6" t="n">
        <v>-1614.8381</v>
      </c>
      <c r="AC57" s="7" t="n">
        <v>0.07099999999999999</v>
      </c>
      <c r="AD57" s="6" t="n">
        <v>-175.0221</v>
      </c>
      <c r="AE57" s="6" t="n">
        <v>-174.9511</v>
      </c>
    </row>
    <row r="58">
      <c r="A58" s="4" t="inlineStr">
        <is>
          <t>25_44_youtube</t>
        </is>
      </c>
      <c r="B58" s="7" t="n">
        <v>0.333</v>
      </c>
      <c r="C58" s="6" t="n">
        <v>-42.8599</v>
      </c>
      <c r="D58" s="6" t="n">
        <v>-42.5269</v>
      </c>
      <c r="E58" s="7" t="n">
        <v>5.0416</v>
      </c>
      <c r="F58" s="6" t="n">
        <v>-11.613</v>
      </c>
      <c r="G58" s="6" t="n">
        <v>-6.5714</v>
      </c>
      <c r="H58" s="7" t="n">
        <v>113.4822</v>
      </c>
      <c r="I58" s="6" t="n">
        <v>-0.138</v>
      </c>
      <c r="J58" s="7" t="n">
        <v>113.3442</v>
      </c>
      <c r="K58" s="7" t="n">
        <v>3.9524</v>
      </c>
      <c r="L58" s="6" t="n">
        <v>-259.3823</v>
      </c>
      <c r="M58" s="6" t="n">
        <v>-255.4299</v>
      </c>
      <c r="N58" s="7" t="n">
        <v>12.3667</v>
      </c>
      <c r="O58" s="6" t="n">
        <v>-2167.0245</v>
      </c>
      <c r="P58" s="6" t="n">
        <v>-2154.6578</v>
      </c>
      <c r="Q58" s="7" t="n">
        <v>11.6745</v>
      </c>
      <c r="R58" s="6" t="n">
        <v>-4102.9381</v>
      </c>
      <c r="S58" s="6" t="n">
        <v>-4091.2636</v>
      </c>
      <c r="T58" s="7" t="n">
        <v>2978.9116</v>
      </c>
      <c r="U58" s="6" t="n">
        <v>-5268.6582</v>
      </c>
      <c r="V58" s="6" t="n">
        <v>-2289.7466</v>
      </c>
      <c r="W58" s="7" t="n">
        <v>232.7986</v>
      </c>
      <c r="X58" s="6" t="n">
        <v>-38.6636</v>
      </c>
      <c r="Y58" s="7" t="n">
        <v>194.135</v>
      </c>
      <c r="Z58" s="7" t="n">
        <v>561.6989</v>
      </c>
      <c r="AA58" s="6" t="n">
        <v>-695.8578</v>
      </c>
      <c r="AB58" s="6" t="n">
        <v>-134.1589</v>
      </c>
      <c r="AC58" s="7" t="n">
        <v>38.765</v>
      </c>
      <c r="AD58" s="6" t="n">
        <v>-166.4543</v>
      </c>
      <c r="AE58" s="6" t="n">
        <v>-127.6893</v>
      </c>
    </row>
    <row r="59">
      <c r="A59" s="4" t="inlineStr">
        <is>
          <t>25_45_youtube</t>
        </is>
      </c>
      <c r="B59" s="5" t="n">
        <v>0</v>
      </c>
      <c r="C59" s="6" t="n">
        <v>-13.9652</v>
      </c>
      <c r="D59" s="6" t="n">
        <v>-13.9652</v>
      </c>
      <c r="E59" s="7" t="n">
        <v>0.8568</v>
      </c>
      <c r="F59" s="6" t="n">
        <v>-4.6389</v>
      </c>
      <c r="G59" s="6" t="n">
        <v>-3.7821</v>
      </c>
      <c r="H59" s="7" t="n">
        <v>73.60129999999999</v>
      </c>
      <c r="I59" s="5" t="n">
        <v>0</v>
      </c>
      <c r="J59" s="7" t="n">
        <v>73.60129999999999</v>
      </c>
      <c r="K59" s="7" t="n">
        <v>1.4422</v>
      </c>
      <c r="L59" s="6" t="n">
        <v>-111.3353</v>
      </c>
      <c r="M59" s="6" t="n">
        <v>-109.8931</v>
      </c>
      <c r="N59" s="7" t="n">
        <v>0.0405</v>
      </c>
      <c r="O59" s="6" t="n">
        <v>-1792.0695</v>
      </c>
      <c r="P59" s="6" t="n">
        <v>-1792.029</v>
      </c>
      <c r="Q59" s="7" t="n">
        <v>10.5424</v>
      </c>
      <c r="R59" s="6" t="n">
        <v>-2669.2178</v>
      </c>
      <c r="S59" s="6" t="n">
        <v>-2658.6754</v>
      </c>
      <c r="T59" s="7" t="n">
        <v>1755.8353</v>
      </c>
      <c r="U59" s="6" t="n">
        <v>-2750.0307</v>
      </c>
      <c r="V59" s="6" t="n">
        <v>-994.1953999999999</v>
      </c>
      <c r="W59" s="7" t="n">
        <v>57.2853</v>
      </c>
      <c r="X59" s="6" t="n">
        <v>-33.3694</v>
      </c>
      <c r="Y59" s="7" t="n">
        <v>23.9159</v>
      </c>
      <c r="Z59" s="7" t="n">
        <v>832.3364</v>
      </c>
      <c r="AA59" s="6" t="n">
        <v>-1138.1562</v>
      </c>
      <c r="AB59" s="6" t="n">
        <v>-305.8198</v>
      </c>
      <c r="AC59" s="7" t="n">
        <v>19.276</v>
      </c>
      <c r="AD59" s="6" t="n">
        <v>-189.88</v>
      </c>
      <c r="AE59" s="6" t="n">
        <v>-170.604</v>
      </c>
    </row>
    <row r="60">
      <c r="A60" s="4" t="inlineStr">
        <is>
          <t>25_46_youtube</t>
        </is>
      </c>
      <c r="B60" s="7" t="n">
        <v>2.9231</v>
      </c>
      <c r="C60" s="6" t="n">
        <v>-265.2139</v>
      </c>
      <c r="D60" s="6" t="n">
        <v>-262.2908</v>
      </c>
      <c r="E60" s="7" t="n">
        <v>55.1742</v>
      </c>
      <c r="F60" s="6" t="n">
        <v>-34.7617</v>
      </c>
      <c r="G60" s="7" t="n">
        <v>20.4125</v>
      </c>
      <c r="H60" s="7" t="n">
        <v>513.6537</v>
      </c>
      <c r="I60" s="6" t="n">
        <v>-0.7192</v>
      </c>
      <c r="J60" s="7" t="n">
        <v>512.9345</v>
      </c>
      <c r="K60" s="7" t="n">
        <v>18.0352</v>
      </c>
      <c r="L60" s="6" t="n">
        <v>-1986.2096</v>
      </c>
      <c r="M60" s="6" t="n">
        <v>-1968.1744</v>
      </c>
      <c r="N60" s="7" t="n">
        <v>17.3429</v>
      </c>
      <c r="O60" s="6" t="n">
        <v>-17742.3523</v>
      </c>
      <c r="P60" s="6" t="n">
        <v>-17725.0094</v>
      </c>
      <c r="Q60" s="7" t="n">
        <v>88.6932</v>
      </c>
      <c r="R60" s="6" t="n">
        <v>-50124.7005</v>
      </c>
      <c r="S60" s="6" t="n">
        <v>-50036.0073</v>
      </c>
      <c r="T60" s="7" t="n">
        <v>22280.9793</v>
      </c>
      <c r="U60" s="6" t="n">
        <v>-44188.9498</v>
      </c>
      <c r="V60" s="6" t="n">
        <v>-21907.9705</v>
      </c>
      <c r="W60" s="7" t="n">
        <v>1748.9676</v>
      </c>
      <c r="X60" s="6" t="n">
        <v>-435.2399</v>
      </c>
      <c r="Y60" s="7" t="n">
        <v>1313.7277</v>
      </c>
      <c r="Z60" s="7" t="n">
        <v>2720.4457</v>
      </c>
      <c r="AA60" s="6" t="n">
        <v>-10107.5143</v>
      </c>
      <c r="AB60" s="6" t="n">
        <v>-7387.0686</v>
      </c>
      <c r="AC60" s="7" t="n">
        <v>108.9148</v>
      </c>
      <c r="AD60" s="6" t="n">
        <v>-1594.194</v>
      </c>
      <c r="AE60" s="6" t="n">
        <v>-1485.2792</v>
      </c>
    </row>
    <row r="61">
      <c r="A61" s="4" t="inlineStr">
        <is>
          <t>25_47_youtube</t>
        </is>
      </c>
      <c r="B61" s="7" t="n">
        <v>2.2986</v>
      </c>
      <c r="C61" s="6" t="n">
        <v>-61.6761</v>
      </c>
      <c r="D61" s="6" t="n">
        <v>-59.3775</v>
      </c>
      <c r="E61" s="7" t="n">
        <v>3.7535</v>
      </c>
      <c r="F61" s="6" t="n">
        <v>-10.9834</v>
      </c>
      <c r="G61" s="6" t="n">
        <v>-7.2299</v>
      </c>
      <c r="H61" s="7" t="n">
        <v>92.6537</v>
      </c>
      <c r="I61" s="5" t="n">
        <v>0</v>
      </c>
      <c r="J61" s="7" t="n">
        <v>92.6537</v>
      </c>
      <c r="K61" s="7" t="n">
        <v>2.0316</v>
      </c>
      <c r="L61" s="6" t="n">
        <v>-209.7625</v>
      </c>
      <c r="M61" s="6" t="n">
        <v>-207.7309</v>
      </c>
      <c r="N61" s="7" t="n">
        <v>4.6868</v>
      </c>
      <c r="O61" s="6" t="n">
        <v>-2763.2666</v>
      </c>
      <c r="P61" s="6" t="n">
        <v>-2758.5798</v>
      </c>
      <c r="Q61" s="7" t="n">
        <v>24.0527</v>
      </c>
      <c r="R61" s="6" t="n">
        <v>-5814.6726</v>
      </c>
      <c r="S61" s="6" t="n">
        <v>-5790.6199</v>
      </c>
      <c r="T61" s="7" t="n">
        <v>3028.794</v>
      </c>
      <c r="U61" s="6" t="n">
        <v>-4331.6469</v>
      </c>
      <c r="V61" s="6" t="n">
        <v>-1302.8529</v>
      </c>
      <c r="W61" s="7" t="n">
        <v>471.0568</v>
      </c>
      <c r="X61" s="6" t="n">
        <v>-98.8759</v>
      </c>
      <c r="Y61" s="7" t="n">
        <v>372.1809</v>
      </c>
      <c r="Z61" s="7" t="n">
        <v>1248.3729</v>
      </c>
      <c r="AA61" s="6" t="n">
        <v>-1018.2191</v>
      </c>
      <c r="AB61" s="7" t="n">
        <v>230.1538</v>
      </c>
      <c r="AC61" s="7" t="n">
        <v>54.1203</v>
      </c>
      <c r="AD61" s="6" t="n">
        <v>-760.4566</v>
      </c>
      <c r="AE61" s="6" t="n">
        <v>-706.3363000000001</v>
      </c>
    </row>
    <row r="62">
      <c r="A62" s="4" t="inlineStr">
        <is>
          <t>25_48_youtube</t>
        </is>
      </c>
      <c r="B62" s="5" t="n">
        <v>0</v>
      </c>
      <c r="C62" s="6" t="n">
        <v>-26.6941</v>
      </c>
      <c r="D62" s="6" t="n">
        <v>-26.6941</v>
      </c>
      <c r="E62" s="7" t="n">
        <v>1.9256</v>
      </c>
      <c r="F62" s="6" t="n">
        <v>-6.9583</v>
      </c>
      <c r="G62" s="6" t="n">
        <v>-5.0327</v>
      </c>
      <c r="H62" s="7" t="n">
        <v>31.5502</v>
      </c>
      <c r="I62" s="5" t="n">
        <v>0</v>
      </c>
      <c r="J62" s="7" t="n">
        <v>31.5502</v>
      </c>
      <c r="K62" s="7" t="n">
        <v>1.1124</v>
      </c>
      <c r="L62" s="6" t="n">
        <v>-139.0299</v>
      </c>
      <c r="M62" s="6" t="n">
        <v>-137.9175</v>
      </c>
      <c r="N62" s="7" t="n">
        <v>0.4021</v>
      </c>
      <c r="O62" s="6" t="n">
        <v>-1930.6488</v>
      </c>
      <c r="P62" s="6" t="n">
        <v>-1930.2467</v>
      </c>
      <c r="Q62" s="7" t="n">
        <v>8.839600000000001</v>
      </c>
      <c r="R62" s="6" t="n">
        <v>-3145.3789</v>
      </c>
      <c r="S62" s="6" t="n">
        <v>-3136.5393</v>
      </c>
      <c r="T62" s="7" t="n">
        <v>1762.7684</v>
      </c>
      <c r="U62" s="6" t="n">
        <v>-4058.6906</v>
      </c>
      <c r="V62" s="6" t="n">
        <v>-2295.9222</v>
      </c>
      <c r="W62" s="7" t="n">
        <v>221.6977</v>
      </c>
      <c r="X62" s="6" t="n">
        <v>-37.3088</v>
      </c>
      <c r="Y62" s="7" t="n">
        <v>184.3889</v>
      </c>
      <c r="Z62" s="7" t="n">
        <v>1006.2125</v>
      </c>
      <c r="AA62" s="6" t="n">
        <v>-614.8808</v>
      </c>
      <c r="AB62" s="7" t="n">
        <v>391.3317</v>
      </c>
      <c r="AC62" s="7" t="n">
        <v>3.9262</v>
      </c>
      <c r="AD62" s="6" t="n">
        <v>-569.6639</v>
      </c>
      <c r="AE62" s="6" t="n">
        <v>-565.7377</v>
      </c>
    </row>
    <row r="63">
      <c r="A63" s="4" t="inlineStr">
        <is>
          <t>25_49_youtube</t>
        </is>
      </c>
      <c r="B63" s="7" t="n">
        <v>0.0297</v>
      </c>
      <c r="C63" s="6" t="n">
        <v>-38.6898</v>
      </c>
      <c r="D63" s="6" t="n">
        <v>-38.6601</v>
      </c>
      <c r="E63" s="7" t="n">
        <v>55.54</v>
      </c>
      <c r="F63" s="6" t="n">
        <v>-5.269</v>
      </c>
      <c r="G63" s="7" t="n">
        <v>50.271</v>
      </c>
      <c r="H63" s="7" t="n">
        <v>78.9106</v>
      </c>
      <c r="I63" s="5" t="n">
        <v>0</v>
      </c>
      <c r="J63" s="7" t="n">
        <v>78.9106</v>
      </c>
      <c r="K63" s="7" t="n">
        <v>0.0048</v>
      </c>
      <c r="L63" s="6" t="n">
        <v>-66.9552</v>
      </c>
      <c r="M63" s="6" t="n">
        <v>-66.9504</v>
      </c>
      <c r="N63" s="7" t="n">
        <v>5.0293</v>
      </c>
      <c r="O63" s="6" t="n">
        <v>-971.3748000000001</v>
      </c>
      <c r="P63" s="6" t="n">
        <v>-966.3455</v>
      </c>
      <c r="Q63" s="7" t="n">
        <v>29.9006</v>
      </c>
      <c r="R63" s="6" t="n">
        <v>-1003.4726</v>
      </c>
      <c r="S63" s="6" t="n">
        <v>-973.572</v>
      </c>
      <c r="T63" s="7" t="n">
        <v>3775.0431</v>
      </c>
      <c r="U63" s="6" t="n">
        <v>-2248.1888</v>
      </c>
      <c r="V63" s="7" t="n">
        <v>1526.8543</v>
      </c>
      <c r="W63" s="7" t="n">
        <v>767.1871</v>
      </c>
      <c r="X63" s="6" t="n">
        <v>-15.4739</v>
      </c>
      <c r="Y63" s="7" t="n">
        <v>751.7132</v>
      </c>
      <c r="Z63" s="7" t="n">
        <v>264.7588</v>
      </c>
      <c r="AA63" s="6" t="n">
        <v>-250.6944</v>
      </c>
      <c r="AB63" s="7" t="n">
        <v>14.0644</v>
      </c>
      <c r="AC63" s="7" t="n">
        <v>23.1312</v>
      </c>
      <c r="AD63" s="6" t="n">
        <v>-161.5085</v>
      </c>
      <c r="AE63" s="6" t="n">
        <v>-138.3773</v>
      </c>
    </row>
    <row r="64">
      <c r="A64" s="4" t="inlineStr">
        <is>
          <t>25_50_youtube</t>
        </is>
      </c>
      <c r="B64" s="5" t="n">
        <v>0</v>
      </c>
      <c r="C64" s="6" t="n">
        <v>-35.1925</v>
      </c>
      <c r="D64" s="6" t="n">
        <v>-35.1925</v>
      </c>
      <c r="E64" s="7" t="n">
        <v>5.2066</v>
      </c>
      <c r="F64" s="6" t="n">
        <v>-3.4236</v>
      </c>
      <c r="G64" s="7" t="n">
        <v>1.783</v>
      </c>
      <c r="H64" s="7" t="n">
        <v>382.2969</v>
      </c>
      <c r="I64" s="6" t="n">
        <v>-0.328</v>
      </c>
      <c r="J64" s="7" t="n">
        <v>381.9689</v>
      </c>
      <c r="K64" s="7" t="n">
        <v>6.4614</v>
      </c>
      <c r="L64" s="6" t="n">
        <v>-373.9806</v>
      </c>
      <c r="M64" s="6" t="n">
        <v>-367.5192</v>
      </c>
      <c r="N64" s="7" t="n">
        <v>27.1225</v>
      </c>
      <c r="O64" s="6" t="n">
        <v>-4593.6812</v>
      </c>
      <c r="P64" s="6" t="n">
        <v>-4566.5587</v>
      </c>
      <c r="Q64" s="7" t="n">
        <v>58.9341</v>
      </c>
      <c r="R64" s="6" t="n">
        <v>-3900.8655</v>
      </c>
      <c r="S64" s="6" t="n">
        <v>-3841.9314</v>
      </c>
      <c r="T64" s="7" t="n">
        <v>4171.5382</v>
      </c>
      <c r="U64" s="6" t="n">
        <v>-11053.8036</v>
      </c>
      <c r="V64" s="6" t="n">
        <v>-6882.2654</v>
      </c>
      <c r="W64" s="7" t="n">
        <v>991.1499</v>
      </c>
      <c r="X64" s="6" t="n">
        <v>-98.9354</v>
      </c>
      <c r="Y64" s="7" t="n">
        <v>892.2145</v>
      </c>
      <c r="Z64" s="7" t="n">
        <v>236.2429</v>
      </c>
      <c r="AA64" s="6" t="n">
        <v>-520.3567</v>
      </c>
      <c r="AB64" s="6" t="n">
        <v>-284.1138</v>
      </c>
      <c r="AC64" s="7" t="n">
        <v>23.8078</v>
      </c>
      <c r="AD64" s="6" t="n">
        <v>-298.1809</v>
      </c>
      <c r="AE64" s="6" t="n">
        <v>-274.3731</v>
      </c>
    </row>
    <row r="65">
      <c r="A65" s="4" t="inlineStr">
        <is>
          <t>25_51_youtube</t>
        </is>
      </c>
      <c r="B65" s="5" t="n">
        <v>0</v>
      </c>
      <c r="C65" s="6" t="n">
        <v>-45.4363</v>
      </c>
      <c r="D65" s="6" t="n">
        <v>-45.4363</v>
      </c>
      <c r="E65" s="7" t="n">
        <v>27.2423</v>
      </c>
      <c r="F65" s="6" t="n">
        <v>-19.0009</v>
      </c>
      <c r="G65" s="7" t="n">
        <v>8.241400000000001</v>
      </c>
      <c r="H65" s="7" t="n">
        <v>32.5892</v>
      </c>
      <c r="I65" s="5" t="n">
        <v>0</v>
      </c>
      <c r="J65" s="7" t="n">
        <v>32.5892</v>
      </c>
      <c r="K65" s="7" t="n">
        <v>6.288</v>
      </c>
      <c r="L65" s="6" t="n">
        <v>-144.7417</v>
      </c>
      <c r="M65" s="6" t="n">
        <v>-138.4537</v>
      </c>
      <c r="N65" s="7" t="n">
        <v>6.4656</v>
      </c>
      <c r="O65" s="6" t="n">
        <v>-1918.02</v>
      </c>
      <c r="P65" s="6" t="n">
        <v>-1911.5544</v>
      </c>
      <c r="Q65" s="7" t="n">
        <v>2.0444</v>
      </c>
      <c r="R65" s="6" t="n">
        <v>-1847.3776</v>
      </c>
      <c r="S65" s="6" t="n">
        <v>-1845.3332</v>
      </c>
      <c r="T65" s="7" t="n">
        <v>2566.9219</v>
      </c>
      <c r="U65" s="6" t="n">
        <v>-2592.9695</v>
      </c>
      <c r="V65" s="6" t="n">
        <v>-26.0476</v>
      </c>
      <c r="W65" s="7" t="n">
        <v>530.5169</v>
      </c>
      <c r="X65" s="6" t="n">
        <v>-187.584</v>
      </c>
      <c r="Y65" s="7" t="n">
        <v>342.9329</v>
      </c>
      <c r="Z65" s="7" t="n">
        <v>172.6793</v>
      </c>
      <c r="AA65" s="6" t="n">
        <v>-154.3861</v>
      </c>
      <c r="AB65" s="7" t="n">
        <v>18.2932</v>
      </c>
      <c r="AC65" s="7" t="n">
        <v>53.9728</v>
      </c>
      <c r="AD65" s="6" t="n">
        <v>-337.5387</v>
      </c>
      <c r="AE65" s="6" t="n">
        <v>-283.5659</v>
      </c>
    </row>
    <row r="66">
      <c r="A66" s="4" t="inlineStr">
        <is>
          <t>25_52_youtube</t>
        </is>
      </c>
      <c r="B66" s="5" t="n">
        <v>0</v>
      </c>
      <c r="C66" s="6" t="n">
        <v>-24.3271</v>
      </c>
      <c r="D66" s="6" t="n">
        <v>-24.3271</v>
      </c>
      <c r="E66" s="7" t="n">
        <v>8.3619</v>
      </c>
      <c r="F66" s="6" t="n">
        <v>-6.1543</v>
      </c>
      <c r="G66" s="7" t="n">
        <v>2.2076</v>
      </c>
      <c r="H66" s="7" t="n">
        <v>29.8988</v>
      </c>
      <c r="I66" s="5" t="n">
        <v>0</v>
      </c>
      <c r="J66" s="7" t="n">
        <v>29.8988</v>
      </c>
      <c r="K66" s="7" t="n">
        <v>0.9192</v>
      </c>
      <c r="L66" s="6" t="n">
        <v>-92.21129999999999</v>
      </c>
      <c r="M66" s="6" t="n">
        <v>-91.2921</v>
      </c>
      <c r="N66" s="7" t="n">
        <v>3.9514</v>
      </c>
      <c r="O66" s="6" t="n">
        <v>-533.2365</v>
      </c>
      <c r="P66" s="6" t="n">
        <v>-529.2851000000001</v>
      </c>
      <c r="Q66" s="7" t="n">
        <v>7.0986</v>
      </c>
      <c r="R66" s="6" t="n">
        <v>-681.2073</v>
      </c>
      <c r="S66" s="6" t="n">
        <v>-674.1087</v>
      </c>
      <c r="T66" s="7" t="n">
        <v>416.3976</v>
      </c>
      <c r="U66" s="6" t="n">
        <v>-433.814</v>
      </c>
      <c r="V66" s="6" t="n">
        <v>-17.4164</v>
      </c>
      <c r="W66" s="7" t="n">
        <v>92.8278</v>
      </c>
      <c r="X66" s="6" t="n">
        <v>-40.0406</v>
      </c>
      <c r="Y66" s="7" t="n">
        <v>52.7872</v>
      </c>
      <c r="Z66" s="7" t="n">
        <v>142.7213</v>
      </c>
      <c r="AA66" s="6" t="n">
        <v>-3667.8926</v>
      </c>
      <c r="AB66" s="6" t="n">
        <v>-3525.1713</v>
      </c>
      <c r="AC66" s="7" t="n">
        <v>11.6862</v>
      </c>
      <c r="AD66" s="6" t="n">
        <v>-335.7575</v>
      </c>
      <c r="AE66" s="6" t="n">
        <v>-324.0713</v>
      </c>
    </row>
    <row r="67">
      <c r="A67" s="4" t="inlineStr">
        <is>
          <t>26_01_youtube</t>
        </is>
      </c>
      <c r="B67" s="7" t="n">
        <v>0.123</v>
      </c>
      <c r="C67" s="6" t="n">
        <v>-64.3258</v>
      </c>
      <c r="D67" s="6" t="n">
        <v>-64.2028</v>
      </c>
      <c r="E67" s="7" t="n">
        <v>33.0027</v>
      </c>
      <c r="F67" s="6" t="n">
        <v>-22.3536</v>
      </c>
      <c r="G67" s="7" t="n">
        <v>10.6491</v>
      </c>
      <c r="H67" s="7" t="n">
        <v>17.0004</v>
      </c>
      <c r="I67" s="5" t="n">
        <v>0</v>
      </c>
      <c r="J67" s="7" t="n">
        <v>17.0004</v>
      </c>
      <c r="K67" s="7" t="n">
        <v>7.1253</v>
      </c>
      <c r="L67" s="6" t="n">
        <v>-78.89149999999999</v>
      </c>
      <c r="M67" s="6" t="n">
        <v>-71.7662</v>
      </c>
      <c r="N67" s="7" t="n">
        <v>2.1863</v>
      </c>
      <c r="O67" s="6" t="n">
        <v>-723.6731</v>
      </c>
      <c r="P67" s="6" t="n">
        <v>-721.4868</v>
      </c>
      <c r="Q67" s="7" t="n">
        <v>0.1189</v>
      </c>
      <c r="R67" s="6" t="n">
        <v>-618.6587</v>
      </c>
      <c r="S67" s="6" t="n">
        <v>-618.5398</v>
      </c>
      <c r="T67" s="7" t="n">
        <v>14597.2002</v>
      </c>
      <c r="U67" s="6" t="n">
        <v>-1378.4053</v>
      </c>
      <c r="V67" s="7" t="n">
        <v>13218.7949</v>
      </c>
      <c r="W67" s="7" t="n">
        <v>1044.5375</v>
      </c>
      <c r="X67" s="6" t="n">
        <v>-35.9804</v>
      </c>
      <c r="Y67" s="7" t="n">
        <v>1008.5571</v>
      </c>
      <c r="Z67" s="7" t="n">
        <v>306.3503</v>
      </c>
      <c r="AA67" s="6" t="n">
        <v>-193.1587</v>
      </c>
      <c r="AB67" s="7" t="n">
        <v>113.1916</v>
      </c>
      <c r="AC67" s="7" t="n">
        <v>69.39360000000001</v>
      </c>
      <c r="AD67" s="6" t="n">
        <v>-191.8076</v>
      </c>
      <c r="AE67" s="6" t="n">
        <v>-122.414</v>
      </c>
    </row>
    <row r="68">
      <c r="A68" s="4" t="inlineStr">
        <is>
          <t>26_02_youtube</t>
        </is>
      </c>
      <c r="B68" s="5" t="n">
        <v>0</v>
      </c>
      <c r="C68" s="6" t="n">
        <v>-35.4671</v>
      </c>
      <c r="D68" s="6" t="n">
        <v>-35.4671</v>
      </c>
      <c r="E68" s="5" t="n">
        <v>0</v>
      </c>
      <c r="F68" s="6" t="n">
        <v>-3.3233</v>
      </c>
      <c r="G68" s="6" t="n">
        <v>-3.3233</v>
      </c>
      <c r="H68" s="7" t="n">
        <v>13.4376</v>
      </c>
      <c r="I68" s="6" t="n">
        <v>-0.138</v>
      </c>
      <c r="J68" s="7" t="n">
        <v>13.2996</v>
      </c>
      <c r="K68" s="7" t="n">
        <v>2.9508</v>
      </c>
      <c r="L68" s="6" t="n">
        <v>-98.75579999999999</v>
      </c>
      <c r="M68" s="6" t="n">
        <v>-95.80500000000001</v>
      </c>
      <c r="N68" s="7" t="n">
        <v>0.0924</v>
      </c>
      <c r="O68" s="6" t="n">
        <v>-2049.0132</v>
      </c>
      <c r="P68" s="6" t="n">
        <v>-2048.9208</v>
      </c>
      <c r="Q68" s="7" t="n">
        <v>11.1078</v>
      </c>
      <c r="R68" s="6" t="n">
        <v>-3833.2207</v>
      </c>
      <c r="S68" s="6" t="n">
        <v>-3822.1129</v>
      </c>
      <c r="T68" s="7" t="n">
        <v>964.6049</v>
      </c>
      <c r="U68" s="6" t="n">
        <v>-2752.7886</v>
      </c>
      <c r="V68" s="6" t="n">
        <v>-1788.1837</v>
      </c>
      <c r="W68" s="7" t="n">
        <v>114.6945</v>
      </c>
      <c r="X68" s="6" t="n">
        <v>-43.4533</v>
      </c>
      <c r="Y68" s="7" t="n">
        <v>71.24120000000001</v>
      </c>
      <c r="Z68" s="7" t="n">
        <v>245.3182</v>
      </c>
      <c r="AA68" s="6" t="n">
        <v>-278.6598</v>
      </c>
      <c r="AB68" s="6" t="n">
        <v>-33.3416</v>
      </c>
      <c r="AC68" s="7" t="n">
        <v>7.7104</v>
      </c>
      <c r="AD68" s="6" t="n">
        <v>-100.7107</v>
      </c>
      <c r="AE68" s="6" t="n">
        <v>-93.0003</v>
      </c>
    </row>
    <row r="69">
      <c r="A69" s="4" t="inlineStr">
        <is>
          <t>26_03_youtube</t>
        </is>
      </c>
      <c r="B69" s="7" t="n">
        <v>0.3445</v>
      </c>
      <c r="C69" s="6" t="n">
        <v>-108.9468</v>
      </c>
      <c r="D69" s="6" t="n">
        <v>-108.6023</v>
      </c>
      <c r="E69" s="7" t="n">
        <v>0.8456</v>
      </c>
      <c r="F69" s="6" t="n">
        <v>-22.96</v>
      </c>
      <c r="G69" s="6" t="n">
        <v>-22.1144</v>
      </c>
      <c r="H69" s="7" t="n">
        <v>82.6913</v>
      </c>
      <c r="I69" s="6" t="n">
        <v>-0.138</v>
      </c>
      <c r="J69" s="7" t="n">
        <v>82.55329999999999</v>
      </c>
      <c r="K69" s="7" t="n">
        <v>0.9648</v>
      </c>
      <c r="L69" s="6" t="n">
        <v>-360.1509</v>
      </c>
      <c r="M69" s="6" t="n">
        <v>-359.1861</v>
      </c>
      <c r="N69" s="7" t="n">
        <v>12.1031</v>
      </c>
      <c r="O69" s="6" t="n">
        <v>-3163.8222</v>
      </c>
      <c r="P69" s="6" t="n">
        <v>-3151.7191</v>
      </c>
      <c r="Q69" s="7" t="n">
        <v>19.415</v>
      </c>
      <c r="R69" s="6" t="n">
        <v>-8696.2899</v>
      </c>
      <c r="S69" s="6" t="n">
        <v>-8676.874900000001</v>
      </c>
      <c r="T69" s="7" t="n">
        <v>6700.4747</v>
      </c>
      <c r="U69" s="6" t="n">
        <v>-5546.5158</v>
      </c>
      <c r="V69" s="7" t="n">
        <v>1153.9589</v>
      </c>
      <c r="W69" s="7" t="n">
        <v>290.8677</v>
      </c>
      <c r="X69" s="6" t="n">
        <v>-167.2006</v>
      </c>
      <c r="Y69" s="7" t="n">
        <v>123.6671</v>
      </c>
      <c r="Z69" s="7" t="n">
        <v>1220.179</v>
      </c>
      <c r="AA69" s="6" t="n">
        <v>-796.2035</v>
      </c>
      <c r="AB69" s="7" t="n">
        <v>423.9755</v>
      </c>
      <c r="AC69" s="7" t="n">
        <v>27.1284</v>
      </c>
      <c r="AD69" s="6" t="n">
        <v>-343.6157</v>
      </c>
      <c r="AE69" s="6" t="n">
        <v>-316.4873</v>
      </c>
    </row>
    <row r="70">
      <c r="A70" s="4" t="inlineStr">
        <is>
          <t>26_04_youtube</t>
        </is>
      </c>
      <c r="B70" s="5" t="n">
        <v>0</v>
      </c>
      <c r="C70" s="6" t="n">
        <v>-40.6621</v>
      </c>
      <c r="D70" s="6" t="n">
        <v>-40.6621</v>
      </c>
      <c r="E70" s="7" t="n">
        <v>52.3092</v>
      </c>
      <c r="F70" s="6" t="n">
        <v>-10.0089</v>
      </c>
      <c r="G70" s="7" t="n">
        <v>42.3003</v>
      </c>
      <c r="H70" s="7" t="n">
        <v>129.5318</v>
      </c>
      <c r="I70" s="6" t="n">
        <v>-0.276</v>
      </c>
      <c r="J70" s="7" t="n">
        <v>129.2558</v>
      </c>
      <c r="K70" s="7" t="n">
        <v>11.8881</v>
      </c>
      <c r="L70" s="6" t="n">
        <v>-291.7676</v>
      </c>
      <c r="M70" s="6" t="n">
        <v>-279.8795</v>
      </c>
      <c r="N70" s="7" t="n">
        <v>16.2671</v>
      </c>
      <c r="O70" s="6" t="n">
        <v>-4460.1956</v>
      </c>
      <c r="P70" s="6" t="n">
        <v>-4443.9285</v>
      </c>
      <c r="Q70" s="7" t="n">
        <v>27.1291</v>
      </c>
      <c r="R70" s="6" t="n">
        <v>-4140.5508</v>
      </c>
      <c r="S70" s="6" t="n">
        <v>-4113.4217</v>
      </c>
      <c r="T70" s="7" t="n">
        <v>8192.0978</v>
      </c>
      <c r="U70" s="6" t="n">
        <v>-7151.8286</v>
      </c>
      <c r="V70" s="7" t="n">
        <v>1040.2692</v>
      </c>
      <c r="W70" s="7" t="n">
        <v>947.6125</v>
      </c>
      <c r="X70" s="6" t="n">
        <v>-41.4235</v>
      </c>
      <c r="Y70" s="7" t="n">
        <v>906.189</v>
      </c>
      <c r="Z70" s="7" t="n">
        <v>427.3232</v>
      </c>
      <c r="AA70" s="6" t="n">
        <v>-553.2993</v>
      </c>
      <c r="AB70" s="6" t="n">
        <v>-125.9761</v>
      </c>
      <c r="AC70" s="7" t="n">
        <v>11.5656</v>
      </c>
      <c r="AD70" s="6" t="n">
        <v>-197.3288</v>
      </c>
      <c r="AE70" s="6" t="n">
        <v>-185.7632</v>
      </c>
    </row>
    <row r="71">
      <c r="A71" s="4" t="inlineStr">
        <is>
          <t>26_05_youtube</t>
        </is>
      </c>
      <c r="B71" s="5" t="n">
        <v>0</v>
      </c>
      <c r="C71" s="6" t="n">
        <v>-9.2293</v>
      </c>
      <c r="D71" s="6" t="n">
        <v>-9.2293</v>
      </c>
      <c r="E71" s="7" t="n">
        <v>0.6498</v>
      </c>
      <c r="F71" s="6" t="n">
        <v>-1.5817</v>
      </c>
      <c r="G71" s="6" t="n">
        <v>-0.9319</v>
      </c>
      <c r="H71" s="7" t="n">
        <v>25.1909</v>
      </c>
      <c r="I71" s="5" t="n">
        <v>0</v>
      </c>
      <c r="J71" s="7" t="n">
        <v>25.1909</v>
      </c>
      <c r="K71" s="7" t="n">
        <v>0.06270000000000001</v>
      </c>
      <c r="L71" s="6" t="n">
        <v>-4.8679</v>
      </c>
      <c r="M71" s="6" t="n">
        <v>-4.8052</v>
      </c>
      <c r="N71" s="5" t="n">
        <v>0</v>
      </c>
      <c r="O71" s="6" t="n">
        <v>-370.5847</v>
      </c>
      <c r="P71" s="6" t="n">
        <v>-370.5847</v>
      </c>
      <c r="Q71" s="5" t="n">
        <v>0</v>
      </c>
      <c r="R71" s="6" t="n">
        <v>-425.233</v>
      </c>
      <c r="S71" s="6" t="n">
        <v>-425.233</v>
      </c>
      <c r="T71" s="7" t="n">
        <v>1267.2466</v>
      </c>
      <c r="U71" s="6" t="n">
        <v>-1527.4788</v>
      </c>
      <c r="V71" s="6" t="n">
        <v>-260.2322</v>
      </c>
      <c r="W71" s="7" t="n">
        <v>186.5227</v>
      </c>
      <c r="X71" s="6" t="n">
        <v>-3.2716</v>
      </c>
      <c r="Y71" s="7" t="n">
        <v>183.2511</v>
      </c>
      <c r="Z71" s="7" t="n">
        <v>36.4129</v>
      </c>
      <c r="AA71" s="6" t="n">
        <v>-40.5828</v>
      </c>
      <c r="AB71" s="6" t="n">
        <v>-4.1699</v>
      </c>
      <c r="AC71" s="5" t="n">
        <v>0</v>
      </c>
      <c r="AD71" s="6" t="n">
        <v>-58.1721</v>
      </c>
      <c r="AE71" s="6" t="n">
        <v>-58.1721</v>
      </c>
    </row>
    <row r="72">
      <c r="A72" s="4" t="inlineStr">
        <is>
          <t>26_06_youtube</t>
        </is>
      </c>
      <c r="B72" s="7" t="n">
        <v>23.8626</v>
      </c>
      <c r="C72" s="6" t="n">
        <v>-21.0284</v>
      </c>
      <c r="D72" s="7" t="n">
        <v>2.8342</v>
      </c>
      <c r="E72" s="7" t="n">
        <v>0.1081</v>
      </c>
      <c r="F72" s="6" t="n">
        <v>-4.5395</v>
      </c>
      <c r="G72" s="6" t="n">
        <v>-4.4314</v>
      </c>
      <c r="H72" s="7" t="n">
        <v>135.7224</v>
      </c>
      <c r="I72" s="6" t="n">
        <v>-0.164</v>
      </c>
      <c r="J72" s="7" t="n">
        <v>135.5584</v>
      </c>
      <c r="K72" s="7" t="n">
        <v>1.9035</v>
      </c>
      <c r="L72" s="6" t="n">
        <v>-565.0657</v>
      </c>
      <c r="M72" s="6" t="n">
        <v>-563.1622</v>
      </c>
      <c r="N72" s="7" t="n">
        <v>13.763</v>
      </c>
      <c r="O72" s="6" t="n">
        <v>-3084.8995</v>
      </c>
      <c r="P72" s="6" t="n">
        <v>-3071.1365</v>
      </c>
      <c r="Q72" s="7" t="n">
        <v>26.1806</v>
      </c>
      <c r="R72" s="6" t="n">
        <v>-3561.0688</v>
      </c>
      <c r="S72" s="6" t="n">
        <v>-3534.8882</v>
      </c>
      <c r="T72" s="7" t="n">
        <v>912.6654</v>
      </c>
      <c r="U72" s="6" t="n">
        <v>-7473.7712</v>
      </c>
      <c r="V72" s="6" t="n">
        <v>-6561.1058</v>
      </c>
      <c r="W72" s="7" t="n">
        <v>113.3265</v>
      </c>
      <c r="X72" s="6" t="n">
        <v>-34.8183</v>
      </c>
      <c r="Y72" s="7" t="n">
        <v>78.5082</v>
      </c>
      <c r="Z72" s="7" t="n">
        <v>161.9495</v>
      </c>
      <c r="AA72" s="6" t="n">
        <v>-881.7086</v>
      </c>
      <c r="AB72" s="6" t="n">
        <v>-719.7591</v>
      </c>
      <c r="AC72" s="5" t="n">
        <v>0</v>
      </c>
      <c r="AD72" s="6" t="n">
        <v>-162.2436</v>
      </c>
      <c r="AE72" s="6" t="n">
        <v>-162.2436</v>
      </c>
    </row>
    <row r="73">
      <c r="A73" s="4" t="inlineStr">
        <is>
          <t>26_07_youtube</t>
        </is>
      </c>
      <c r="B73" s="7" t="n">
        <v>0.2642</v>
      </c>
      <c r="C73" s="6" t="n">
        <v>-11.0089</v>
      </c>
      <c r="D73" s="6" t="n">
        <v>-10.7447</v>
      </c>
      <c r="E73" s="7" t="n">
        <v>0.1081</v>
      </c>
      <c r="F73" s="6" t="n">
        <v>-1.4415</v>
      </c>
      <c r="G73" s="6" t="n">
        <v>-1.3334</v>
      </c>
      <c r="H73" s="7" t="n">
        <v>148.8101</v>
      </c>
      <c r="I73" s="6" t="n">
        <v>-0.1672</v>
      </c>
      <c r="J73" s="7" t="n">
        <v>148.6429</v>
      </c>
      <c r="K73" s="7" t="n">
        <v>2.8114</v>
      </c>
      <c r="L73" s="6" t="n">
        <v>-155.3979</v>
      </c>
      <c r="M73" s="6" t="n">
        <v>-152.5865</v>
      </c>
      <c r="N73" s="7" t="n">
        <v>0.3128</v>
      </c>
      <c r="O73" s="6" t="n">
        <v>-609.6519</v>
      </c>
      <c r="P73" s="6" t="n">
        <v>-609.3391</v>
      </c>
      <c r="Q73" s="7" t="n">
        <v>11.8461</v>
      </c>
      <c r="R73" s="6" t="n">
        <v>-538.7586</v>
      </c>
      <c r="S73" s="6" t="n">
        <v>-526.9125</v>
      </c>
      <c r="T73" s="7" t="n">
        <v>120.0092</v>
      </c>
      <c r="U73" s="6" t="n">
        <v>-1899.0597</v>
      </c>
      <c r="V73" s="6" t="n">
        <v>-1779.0505</v>
      </c>
      <c r="W73" s="7" t="n">
        <v>146.4545</v>
      </c>
      <c r="X73" s="6" t="n">
        <v>-19.9568</v>
      </c>
      <c r="Y73" s="7" t="n">
        <v>126.4977</v>
      </c>
      <c r="Z73" s="7" t="n">
        <v>78.1579</v>
      </c>
      <c r="AA73" s="6" t="n">
        <v>-159.8415</v>
      </c>
      <c r="AB73" s="6" t="n">
        <v>-81.6836</v>
      </c>
      <c r="AC73" s="7" t="n">
        <v>7.7104</v>
      </c>
      <c r="AD73" s="6" t="n">
        <v>-140.7313</v>
      </c>
      <c r="AE73" s="6" t="n">
        <v>-133.0209</v>
      </c>
    </row>
    <row r="74">
      <c r="A74" s="4" t="inlineStr">
        <is>
          <t>26_08_youtube</t>
        </is>
      </c>
      <c r="B74" s="5" t="n">
        <v>0</v>
      </c>
      <c r="C74" s="6" t="n">
        <v>-73.8344</v>
      </c>
      <c r="D74" s="6" t="n">
        <v>-73.8344</v>
      </c>
      <c r="E74" s="5" t="n">
        <v>0</v>
      </c>
      <c r="F74" s="5" t="n">
        <v>0</v>
      </c>
      <c r="G74" s="5" t="n">
        <v>0</v>
      </c>
      <c r="H74" s="7" t="n">
        <v>4.7079</v>
      </c>
      <c r="I74" s="5" t="n">
        <v>0</v>
      </c>
      <c r="J74" s="7" t="n">
        <v>4.7079</v>
      </c>
      <c r="K74" s="7" t="n">
        <v>0.9192</v>
      </c>
      <c r="L74" s="6" t="n">
        <v>-36.5378</v>
      </c>
      <c r="M74" s="6" t="n">
        <v>-35.6186</v>
      </c>
      <c r="N74" s="7" t="n">
        <v>3.9514</v>
      </c>
      <c r="O74" s="6" t="n">
        <v>-348.1394</v>
      </c>
      <c r="P74" s="6" t="n">
        <v>-344.188</v>
      </c>
      <c r="Q74" s="7" t="n">
        <v>15.3414</v>
      </c>
      <c r="R74" s="6" t="n">
        <v>-1011.5066</v>
      </c>
      <c r="S74" s="6" t="n">
        <v>-996.1652</v>
      </c>
      <c r="T74" s="7" t="n">
        <v>255.8116</v>
      </c>
      <c r="U74" s="6" t="n">
        <v>-715.8826</v>
      </c>
      <c r="V74" s="6" t="n">
        <v>-460.071</v>
      </c>
      <c r="W74" s="7" t="n">
        <v>25.5849</v>
      </c>
      <c r="X74" s="6" t="n">
        <v>-9.812799999999999</v>
      </c>
      <c r="Y74" s="7" t="n">
        <v>15.7721</v>
      </c>
      <c r="Z74" s="7" t="n">
        <v>120.2255</v>
      </c>
      <c r="AA74" s="6" t="n">
        <v>-137.1295</v>
      </c>
      <c r="AB74" s="6" t="n">
        <v>-16.904</v>
      </c>
      <c r="AC74" s="7" t="n">
        <v>11.5656</v>
      </c>
      <c r="AD74" s="6" t="n">
        <v>-58.4567</v>
      </c>
      <c r="AE74" s="6" t="n">
        <v>-46.8911</v>
      </c>
    </row>
    <row r="75">
      <c r="A75" s="4" t="inlineStr">
        <is>
          <t>26_09_youtube</t>
        </is>
      </c>
      <c r="B75" s="5" t="n">
        <v>0</v>
      </c>
      <c r="C75" s="6" t="n">
        <v>-17.8203</v>
      </c>
      <c r="D75" s="6" t="n">
        <v>-17.8203</v>
      </c>
      <c r="E75" s="7" t="n">
        <v>0.09520000000000001</v>
      </c>
      <c r="F75" s="6" t="n">
        <v>-1.7547</v>
      </c>
      <c r="G75" s="6" t="n">
        <v>-1.6595</v>
      </c>
      <c r="H75" s="7" t="n">
        <v>88.2658</v>
      </c>
      <c r="I75" s="6" t="n">
        <v>-0.276</v>
      </c>
      <c r="J75" s="7" t="n">
        <v>87.9898</v>
      </c>
      <c r="K75" s="7" t="n">
        <v>1.1124</v>
      </c>
      <c r="L75" s="6" t="n">
        <v>-47.9929</v>
      </c>
      <c r="M75" s="6" t="n">
        <v>-46.8805</v>
      </c>
      <c r="N75" s="7" t="n">
        <v>1.2836</v>
      </c>
      <c r="O75" s="6" t="n">
        <v>-766.1553</v>
      </c>
      <c r="P75" s="6" t="n">
        <v>-764.8717</v>
      </c>
      <c r="Q75" s="7" t="n">
        <v>23.411</v>
      </c>
      <c r="R75" s="6" t="n">
        <v>-1657.1465</v>
      </c>
      <c r="S75" s="6" t="n">
        <v>-1633.7355</v>
      </c>
      <c r="T75" s="7" t="n">
        <v>159.2275</v>
      </c>
      <c r="U75" s="6" t="n">
        <v>-953.1156999999999</v>
      </c>
      <c r="V75" s="6" t="n">
        <v>-793.8882</v>
      </c>
      <c r="W75" s="7" t="n">
        <v>37.0895</v>
      </c>
      <c r="X75" s="6" t="n">
        <v>-13.6863</v>
      </c>
      <c r="Y75" s="7" t="n">
        <v>23.4032</v>
      </c>
      <c r="Z75" s="7" t="n">
        <v>113.196</v>
      </c>
      <c r="AA75" s="6" t="n">
        <v>-199.0364</v>
      </c>
      <c r="AB75" s="6" t="n">
        <v>-85.8404</v>
      </c>
      <c r="AC75" s="7" t="n">
        <v>19.347</v>
      </c>
      <c r="AD75" s="6" t="n">
        <v>-17.8972</v>
      </c>
      <c r="AE75" s="7" t="n">
        <v>1.4498</v>
      </c>
    </row>
    <row r="76">
      <c r="A76" s="4" t="inlineStr">
        <is>
          <t>26_10_youtube</t>
        </is>
      </c>
      <c r="B76" s="7" t="n">
        <v>1.5808</v>
      </c>
      <c r="C76" s="6" t="n">
        <v>-33.5317</v>
      </c>
      <c r="D76" s="6" t="n">
        <v>-31.9509</v>
      </c>
      <c r="E76" s="7" t="n">
        <v>24.0969</v>
      </c>
      <c r="F76" s="6" t="n">
        <v>-4.1209</v>
      </c>
      <c r="G76" s="7" t="n">
        <v>19.976</v>
      </c>
      <c r="H76" s="7" t="n">
        <v>50.0762</v>
      </c>
      <c r="I76" s="6" t="n">
        <v>-0.414</v>
      </c>
      <c r="J76" s="7" t="n">
        <v>49.6622</v>
      </c>
      <c r="K76" s="7" t="n">
        <v>2.116</v>
      </c>
      <c r="L76" s="6" t="n">
        <v>-101.526</v>
      </c>
      <c r="M76" s="6" t="n">
        <v>-99.41</v>
      </c>
      <c r="N76" s="7" t="n">
        <v>26.8709</v>
      </c>
      <c r="O76" s="6" t="n">
        <v>-1301.1572</v>
      </c>
      <c r="P76" s="6" t="n">
        <v>-1274.2863</v>
      </c>
      <c r="Q76" s="7" t="n">
        <v>1.0021</v>
      </c>
      <c r="R76" s="6" t="n">
        <v>-1101.8722</v>
      </c>
      <c r="S76" s="6" t="n">
        <v>-1100.8701</v>
      </c>
      <c r="T76" s="7" t="n">
        <v>2170.7992</v>
      </c>
      <c r="U76" s="6" t="n">
        <v>-1937.9182</v>
      </c>
      <c r="V76" s="7" t="n">
        <v>232.881</v>
      </c>
      <c r="W76" s="7" t="n">
        <v>554.928</v>
      </c>
      <c r="X76" s="6" t="n">
        <v>-41.1832</v>
      </c>
      <c r="Y76" s="7" t="n">
        <v>513.7448000000001</v>
      </c>
      <c r="Z76" s="7" t="n">
        <v>162.7434</v>
      </c>
      <c r="AA76" s="6" t="n">
        <v>-138.3419</v>
      </c>
      <c r="AB76" s="7" t="n">
        <v>24.4015</v>
      </c>
      <c r="AC76" s="7" t="n">
        <v>23.3236</v>
      </c>
      <c r="AD76" s="6" t="n">
        <v>-441.3349</v>
      </c>
      <c r="AE76" s="6" t="n">
        <v>-418.0113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presion</t>
        </is>
      </c>
      <c r="B3" s="4" t="n">
        <v>103</v>
      </c>
      <c r="C3" s="6" t="n">
        <v>-9.2293</v>
      </c>
      <c r="E3" s="4" t="inlineStr">
        <is>
          <t>luz</t>
        </is>
      </c>
      <c r="F3" s="4" t="n">
        <v>328</v>
      </c>
      <c r="G3" s="6" t="n">
        <v>-0.5849</v>
      </c>
      <c r="I3" s="4" t="inlineStr">
        <is>
          <t>gobernador</t>
        </is>
      </c>
      <c r="J3" s="4" t="n">
        <v>282</v>
      </c>
      <c r="K3" s="7" t="n">
        <v>4.7079</v>
      </c>
      <c r="M3" s="4" t="inlineStr">
        <is>
          <t>basura</t>
        </is>
      </c>
      <c r="N3" s="4" t="n">
        <v>619</v>
      </c>
      <c r="O3" s="6" t="n">
        <v>-13.3893</v>
      </c>
      <c r="Q3" s="4" t="inlineStr">
        <is>
          <t>corruptos</t>
        </is>
      </c>
      <c r="R3" s="4" t="n">
        <v>1643</v>
      </c>
      <c r="S3" s="6" t="n">
        <v>-20.4212</v>
      </c>
      <c r="U3" s="4" t="inlineStr">
        <is>
          <t>narco</t>
        </is>
      </c>
      <c r="V3" s="4" t="n">
        <v>1745</v>
      </c>
      <c r="W3" s="6" t="n">
        <v>-24.6376</v>
      </c>
      <c r="Y3" s="4" t="inlineStr">
        <is>
          <t>claudia</t>
        </is>
      </c>
      <c r="Z3" s="4" t="n">
        <v>4569</v>
      </c>
      <c r="AA3" s="7" t="n">
        <v>20.8122</v>
      </c>
      <c r="AC3" s="4" t="inlineStr">
        <is>
          <t>transformacion</t>
        </is>
      </c>
      <c r="AD3" s="4" t="n">
        <v>333</v>
      </c>
      <c r="AE3" s="7" t="n">
        <v>5.5588</v>
      </c>
      <c r="AG3" s="4" t="inlineStr">
        <is>
          <t>policias</t>
        </is>
      </c>
      <c r="AH3" s="4" t="n">
        <v>1179</v>
      </c>
      <c r="AI3" s="6" t="n">
        <v>-16.4504</v>
      </c>
      <c r="AK3" s="4" t="inlineStr">
        <is>
          <t>calle</t>
        </is>
      </c>
      <c r="AL3" s="4" t="n">
        <v>400</v>
      </c>
      <c r="AM3" s="6" t="n">
        <v>-7.7554</v>
      </c>
    </row>
    <row r="4">
      <c r="A4" s="4" t="inlineStr">
        <is>
          <t>lluvias</t>
        </is>
      </c>
      <c r="B4" s="4" t="n">
        <v>84</v>
      </c>
      <c r="C4" s="6" t="n">
        <v>-7.7209</v>
      </c>
      <c r="E4" s="4" t="inlineStr">
        <is>
          <t>energia</t>
        </is>
      </c>
      <c r="F4" s="4" t="n">
        <v>80</v>
      </c>
      <c r="G4" s="7" t="n">
        <v>3.8857</v>
      </c>
      <c r="I4" s="4" t="inlineStr">
        <is>
          <t>estatal</t>
        </is>
      </c>
      <c r="J4" s="4" t="n">
        <v>117</v>
      </c>
      <c r="K4" s="7" t="n">
        <v>11.0672</v>
      </c>
      <c r="M4" s="4" t="inlineStr">
        <is>
          <t>porqueria</t>
        </is>
      </c>
      <c r="N4" s="4" t="n">
        <v>253</v>
      </c>
      <c r="O4" s="6" t="n">
        <v>-3.7136</v>
      </c>
      <c r="Q4" s="4" t="inlineStr">
        <is>
          <t>corrupcion</t>
        </is>
      </c>
      <c r="R4" s="4" t="n">
        <v>1396</v>
      </c>
      <c r="S4" s="6" t="n">
        <v>-21.5637</v>
      </c>
      <c r="U4" s="4" t="inlineStr">
        <is>
          <t>delincuentes</t>
        </is>
      </c>
      <c r="V4" s="4" t="n">
        <v>1402</v>
      </c>
      <c r="W4" s="6" t="n">
        <v>-18.8321</v>
      </c>
      <c r="Y4" s="4" t="inlineStr">
        <is>
          <t>morena</t>
        </is>
      </c>
      <c r="Z4" s="4" t="n">
        <v>3390</v>
      </c>
      <c r="AA4" s="6" t="n">
        <v>-46.0177</v>
      </c>
      <c r="AC4" s="4" t="inlineStr">
        <is>
          <t>trabajadores</t>
        </is>
      </c>
      <c r="AD4" s="4" t="n">
        <v>270</v>
      </c>
      <c r="AE4" s="7" t="n">
        <v>2.1282</v>
      </c>
      <c r="AG4" s="4" t="inlineStr">
        <is>
          <t>seguridad</t>
        </is>
      </c>
      <c r="AH4" s="4" t="n">
        <v>860</v>
      </c>
      <c r="AI4" s="7" t="n">
        <v>16.5971</v>
      </c>
      <c r="AK4" s="4" t="inlineStr">
        <is>
          <t>calles</t>
        </is>
      </c>
      <c r="AL4" s="4" t="n">
        <v>294</v>
      </c>
      <c r="AM4" s="6" t="n">
        <v>-6.3819</v>
      </c>
    </row>
    <row r="5">
      <c r="A5" s="4" t="inlineStr">
        <is>
          <t>bombas</t>
        </is>
      </c>
      <c r="B5" s="4" t="n">
        <v>82</v>
      </c>
      <c r="C5" s="6" t="n">
        <v>-1.472</v>
      </c>
      <c r="E5" s="4" t="inlineStr">
        <is>
          <t>luces</t>
        </is>
      </c>
      <c r="F5" s="4" t="n">
        <v>67</v>
      </c>
      <c r="G5" s="6" t="n">
        <v>-0.4119</v>
      </c>
      <c r="I5" s="4" t="inlineStr">
        <is>
          <t>anaya</t>
        </is>
      </c>
      <c r="J5" s="4" t="n">
        <v>67</v>
      </c>
      <c r="K5" s="7" t="n">
        <v>7.3983</v>
      </c>
      <c r="M5" s="4" t="inlineStr">
        <is>
          <t>limpiar</t>
        </is>
      </c>
      <c r="N5" s="4" t="n">
        <v>126</v>
      </c>
      <c r="O5" s="6" t="n">
        <v>-1.7739</v>
      </c>
      <c r="Q5" s="4" t="inlineStr">
        <is>
          <t>ratas</t>
        </is>
      </c>
      <c r="R5" s="4" t="n">
        <v>968</v>
      </c>
      <c r="S5" s="6" t="n">
        <v>-11.2113</v>
      </c>
      <c r="U5" s="4" t="inlineStr">
        <is>
          <t>narcos</t>
        </is>
      </c>
      <c r="V5" s="4" t="n">
        <v>1232</v>
      </c>
      <c r="W5" s="6" t="n">
        <v>-12.7451</v>
      </c>
      <c r="Y5" s="4" t="inlineStr">
        <is>
          <t>justicia</t>
        </is>
      </c>
      <c r="Z5" s="4" t="n">
        <v>1742</v>
      </c>
      <c r="AA5" s="6" t="n">
        <v>-1.1934</v>
      </c>
      <c r="AC5" s="4" t="inlineStr">
        <is>
          <t>detener</t>
        </is>
      </c>
      <c r="AD5" s="4" t="n">
        <v>186</v>
      </c>
      <c r="AE5" s="6" t="n">
        <v>-3.3832</v>
      </c>
      <c r="AG5" s="4" t="inlineStr">
        <is>
          <t>policia</t>
        </is>
      </c>
      <c r="AH5" s="4" t="n">
        <v>823</v>
      </c>
      <c r="AI5" s="6" t="n">
        <v>-11.974</v>
      </c>
      <c r="AK5" s="4" t="inlineStr">
        <is>
          <t>transito</t>
        </is>
      </c>
      <c r="AL5" s="4" t="n">
        <v>271</v>
      </c>
      <c r="AM5" s="6" t="n">
        <v>-0.7755</v>
      </c>
    </row>
    <row r="6">
      <c r="A6" s="4" t="inlineStr">
        <is>
          <t>lluvia</t>
        </is>
      </c>
      <c r="B6" s="4" t="n">
        <v>82</v>
      </c>
      <c r="C6" s="6" t="n">
        <v>-2.9883</v>
      </c>
      <c r="E6" s="4" t="inlineStr">
        <is>
          <t>energetica</t>
        </is>
      </c>
      <c r="F6" s="4" t="n">
        <v>28</v>
      </c>
      <c r="G6" s="7" t="n">
        <v>1.0358</v>
      </c>
      <c r="I6" s="4" t="inlineStr">
        <is>
          <t>americo</t>
        </is>
      </c>
      <c r="J6" s="4" t="n">
        <v>59</v>
      </c>
      <c r="K6" s="7" t="n">
        <v>5.0485</v>
      </c>
      <c r="M6" s="4" t="inlineStr">
        <is>
          <t>bolsa</t>
        </is>
      </c>
      <c r="N6" s="4" t="n">
        <v>114</v>
      </c>
      <c r="O6" s="6" t="n">
        <v>-0.6391</v>
      </c>
      <c r="Q6" s="4" t="inlineStr">
        <is>
          <t>mentiras</t>
        </is>
      </c>
      <c r="R6" s="4" t="n">
        <v>686</v>
      </c>
      <c r="S6" s="6" t="n">
        <v>-5.2156</v>
      </c>
      <c r="U6" s="4" t="inlineStr">
        <is>
          <t>violencia</t>
        </is>
      </c>
      <c r="V6" s="4" t="n">
        <v>1001</v>
      </c>
      <c r="W6" s="6" t="n">
        <v>-25.1489</v>
      </c>
      <c r="Y6" s="4" t="inlineStr">
        <is>
          <t>sheinbaum</t>
        </is>
      </c>
      <c r="Z6" s="4" t="n">
        <v>1395</v>
      </c>
      <c r="AA6" s="7" t="n">
        <v>11.9224</v>
      </c>
      <c r="AC6" s="4" t="inlineStr">
        <is>
          <t>deuda</t>
        </is>
      </c>
      <c r="AD6" s="4" t="n">
        <v>170</v>
      </c>
      <c r="AE6" s="6" t="n">
        <v>-0.2288</v>
      </c>
      <c r="AG6" s="4" t="inlineStr">
        <is>
          <t>seguro</t>
        </is>
      </c>
      <c r="AH6" s="4" t="n">
        <v>686</v>
      </c>
      <c r="AI6" s="6" t="n">
        <v>-2.6867</v>
      </c>
      <c r="AK6" s="4" t="inlineStr">
        <is>
          <t>carreteras</t>
        </is>
      </c>
      <c r="AL6" s="4" t="n">
        <v>255</v>
      </c>
      <c r="AM6" s="6" t="n">
        <v>-4.5954</v>
      </c>
    </row>
    <row r="7">
      <c r="A7" s="4" t="inlineStr">
        <is>
          <t>drenaje</t>
        </is>
      </c>
      <c r="B7" s="4" t="n">
        <v>66</v>
      </c>
      <c r="C7" s="6" t="n">
        <v>-1.8884</v>
      </c>
      <c r="E7" s="4" t="inlineStr">
        <is>
          <t>electrica</t>
        </is>
      </c>
      <c r="F7" s="4" t="n">
        <v>26</v>
      </c>
      <c r="G7" s="7" t="n">
        <v>5.0559</v>
      </c>
      <c r="I7" s="4" t="inlineStr">
        <is>
          <t>ejecutivo</t>
        </is>
      </c>
      <c r="J7" s="4" t="n">
        <v>39</v>
      </c>
      <c r="K7" s="7" t="n">
        <v>1.3314</v>
      </c>
      <c r="M7" s="4" t="inlineStr">
        <is>
          <t>tirar</t>
        </is>
      </c>
      <c r="N7" s="4" t="n">
        <v>95</v>
      </c>
      <c r="O7" s="6" t="n">
        <v>-3.0665</v>
      </c>
      <c r="Q7" s="4" t="inlineStr">
        <is>
          <t>corrupto</t>
        </is>
      </c>
      <c r="R7" s="4" t="n">
        <v>670</v>
      </c>
      <c r="S7" s="6" t="n">
        <v>-13.7167</v>
      </c>
      <c r="U7" s="4" t="inlineStr">
        <is>
          <t>ratas</t>
        </is>
      </c>
      <c r="V7" s="4" t="n">
        <v>968</v>
      </c>
      <c r="W7" s="6" t="n">
        <v>-11.2113</v>
      </c>
      <c r="Y7" s="4" t="inlineStr">
        <is>
          <t>amlo</t>
        </is>
      </c>
      <c r="Z7" s="4" t="n">
        <v>1280</v>
      </c>
      <c r="AA7" s="6" t="n">
        <v>-7.9747</v>
      </c>
      <c r="AC7" s="4" t="inlineStr">
        <is>
          <t>terminar</t>
        </is>
      </c>
      <c r="AD7" s="4" t="n">
        <v>164</v>
      </c>
      <c r="AE7" s="6" t="n">
        <v>-1.8898</v>
      </c>
      <c r="AG7" s="4" t="inlineStr">
        <is>
          <t>guardia</t>
        </is>
      </c>
      <c r="AH7" s="4" t="n">
        <v>455</v>
      </c>
      <c r="AI7" s="6" t="n">
        <v>-3.7822</v>
      </c>
      <c r="AK7" s="4" t="inlineStr">
        <is>
          <t>camino</t>
        </is>
      </c>
      <c r="AL7" s="4" t="n">
        <v>227</v>
      </c>
      <c r="AM7" s="7" t="n">
        <v>3.8552</v>
      </c>
    </row>
    <row r="8">
      <c r="A8" s="4" t="inlineStr">
        <is>
          <t>inundaciones</t>
        </is>
      </c>
      <c r="B8" s="4" t="n">
        <v>63</v>
      </c>
      <c r="C8" s="6" t="n">
        <v>-5.1587</v>
      </c>
      <c r="E8" s="4" t="inlineStr">
        <is>
          <t>oscuridad</t>
        </is>
      </c>
      <c r="F8" s="4" t="n">
        <v>26</v>
      </c>
      <c r="G8" s="6" t="n">
        <v>-0.2717</v>
      </c>
      <c r="I8" s="4" t="inlineStr">
        <is>
          <t>villarreal</t>
        </is>
      </c>
      <c r="J8" s="4" t="n">
        <v>37</v>
      </c>
      <c r="K8" s="7" t="n">
        <v>27.688</v>
      </c>
      <c r="M8" s="4" t="inlineStr">
        <is>
          <t>limpia</t>
        </is>
      </c>
      <c r="N8" s="4" t="n">
        <v>84</v>
      </c>
      <c r="O8" s="7" t="n">
        <v>0.9192</v>
      </c>
      <c r="Q8" s="4" t="inlineStr">
        <is>
          <t>robar</t>
        </is>
      </c>
      <c r="R8" s="4" t="n">
        <v>637</v>
      </c>
      <c r="S8" s="6" t="n">
        <v>-10.2992</v>
      </c>
      <c r="U8" s="4" t="inlineStr">
        <is>
          <t>carteles</t>
        </is>
      </c>
      <c r="V8" s="4" t="n">
        <v>691</v>
      </c>
      <c r="W8" s="6" t="n">
        <v>-9.401199999999999</v>
      </c>
      <c r="Y8" s="4" t="inlineStr">
        <is>
          <t>obrador</t>
        </is>
      </c>
      <c r="Z8" s="4" t="n">
        <v>845</v>
      </c>
      <c r="AA8" s="6" t="n">
        <v>-4.1086</v>
      </c>
      <c r="AC8" s="4" t="inlineStr">
        <is>
          <t>obra</t>
        </is>
      </c>
      <c r="AD8" s="4" t="n">
        <v>155</v>
      </c>
      <c r="AE8" s="7" t="n">
        <v>7.1726</v>
      </c>
      <c r="AG8" s="4" t="inlineStr">
        <is>
          <t>inseguridad</t>
        </is>
      </c>
      <c r="AH8" s="4" t="n">
        <v>319</v>
      </c>
      <c r="AI8" s="6" t="n">
        <v>-7.0127</v>
      </c>
      <c r="AK8" s="4" t="inlineStr">
        <is>
          <t>choque</t>
        </is>
      </c>
      <c r="AL8" s="4" t="n">
        <v>132</v>
      </c>
      <c r="AM8" s="6" t="n">
        <v>-5.5391</v>
      </c>
    </row>
    <row r="9">
      <c r="A9" s="4" t="inlineStr">
        <is>
          <t>bomba</t>
        </is>
      </c>
      <c r="B9" s="4" t="n">
        <v>56</v>
      </c>
      <c r="C9" s="6" t="n">
        <v>-0.945</v>
      </c>
      <c r="E9" s="4" t="inlineStr">
        <is>
          <t>oscuro</t>
        </is>
      </c>
      <c r="F9" s="4" t="n">
        <v>25</v>
      </c>
      <c r="G9" s="6" t="n">
        <v>-0.6722</v>
      </c>
      <c r="I9" s="4" t="inlineStr">
        <is>
          <t>gober</t>
        </is>
      </c>
      <c r="J9" s="4" t="n">
        <v>35</v>
      </c>
      <c r="K9" s="6" t="n">
        <v>-0.138</v>
      </c>
      <c r="M9" s="4" t="inlineStr">
        <is>
          <t>tiro</t>
        </is>
      </c>
      <c r="N9" s="4" t="n">
        <v>78</v>
      </c>
      <c r="O9" s="6" t="n">
        <v>-0.6835</v>
      </c>
      <c r="Q9" s="4" t="inlineStr">
        <is>
          <t>huachicol</t>
        </is>
      </c>
      <c r="R9" s="4" t="n">
        <v>534</v>
      </c>
      <c r="S9" s="6" t="n">
        <v>-9.319599999999999</v>
      </c>
      <c r="U9" s="4" t="inlineStr">
        <is>
          <t>robar</t>
        </is>
      </c>
      <c r="V9" s="4" t="n">
        <v>637</v>
      </c>
      <c r="W9" s="6" t="n">
        <v>-10.2992</v>
      </c>
      <c r="Y9" s="4" t="inlineStr">
        <is>
          <t>bienestar</t>
        </is>
      </c>
      <c r="Z9" s="4" t="n">
        <v>627</v>
      </c>
      <c r="AA9" s="7" t="n">
        <v>19.6267</v>
      </c>
      <c r="AC9" s="4" t="inlineStr">
        <is>
          <t>trabajadora</t>
        </is>
      </c>
      <c r="AD9" s="4" t="n">
        <v>148</v>
      </c>
      <c r="AE9" s="7" t="n">
        <v>0.1443</v>
      </c>
      <c r="AG9" s="4" t="inlineStr">
        <is>
          <t>impunidad</t>
        </is>
      </c>
      <c r="AH9" s="4" t="n">
        <v>265</v>
      </c>
      <c r="AI9" s="6" t="n">
        <v>-4.3112</v>
      </c>
      <c r="AK9" s="4" t="inlineStr">
        <is>
          <t>carretera</t>
        </is>
      </c>
      <c r="AL9" s="4" t="n">
        <v>115</v>
      </c>
      <c r="AM9" s="6" t="n">
        <v>-8.9534</v>
      </c>
    </row>
    <row r="10">
      <c r="A10" s="4" t="inlineStr">
        <is>
          <t>tubo</t>
        </is>
      </c>
      <c r="B10" s="4" t="n">
        <v>41</v>
      </c>
      <c r="C10" s="6" t="n">
        <v>-0.6623</v>
      </c>
      <c r="E10" s="4" t="inlineStr">
        <is>
          <t>electricidad</t>
        </is>
      </c>
      <c r="F10" s="4" t="n">
        <v>22</v>
      </c>
      <c r="G10" s="7" t="n">
        <v>0.3796</v>
      </c>
      <c r="I10" s="4" t="inlineStr">
        <is>
          <t>mandatario</t>
        </is>
      </c>
      <c r="J10" s="4" t="n">
        <v>11</v>
      </c>
      <c r="K10" s="7" t="n">
        <v>0.8847</v>
      </c>
      <c r="M10" s="4" t="inlineStr">
        <is>
          <t>limpieza</t>
        </is>
      </c>
      <c r="N10" s="4" t="n">
        <v>74</v>
      </c>
      <c r="O10" s="6" t="n">
        <v>-0.4905</v>
      </c>
      <c r="Q10" s="4" t="inlineStr">
        <is>
          <t>robo</t>
        </is>
      </c>
      <c r="R10" s="4" t="n">
        <v>480</v>
      </c>
      <c r="S10" s="6" t="n">
        <v>-12.7632</v>
      </c>
      <c r="U10" s="4" t="inlineStr">
        <is>
          <t>delincuencia</t>
        </is>
      </c>
      <c r="V10" s="4" t="n">
        <v>603</v>
      </c>
      <c r="W10" s="6" t="n">
        <v>-9.6793</v>
      </c>
      <c r="Y10" s="4" t="inlineStr">
        <is>
          <t>rateros</t>
        </is>
      </c>
      <c r="Z10" s="4" t="n">
        <v>474</v>
      </c>
      <c r="AA10" s="6" t="n">
        <v>-7.3351</v>
      </c>
      <c r="AC10" s="4" t="inlineStr">
        <is>
          <t>beneficio</t>
        </is>
      </c>
      <c r="AD10" s="4" t="n">
        <v>144</v>
      </c>
      <c r="AE10" s="7" t="n">
        <v>5.0503</v>
      </c>
      <c r="AG10" s="4" t="inlineStr">
        <is>
          <t>abuso</t>
        </is>
      </c>
      <c r="AH10" s="4" t="n">
        <v>238</v>
      </c>
      <c r="AI10" s="6" t="n">
        <v>-4.5325</v>
      </c>
      <c r="AK10" s="4" t="inlineStr">
        <is>
          <t>trafico</t>
        </is>
      </c>
      <c r="AL10" s="4" t="n">
        <v>91</v>
      </c>
      <c r="AM10" s="6" t="n">
        <v>-6.4402</v>
      </c>
    </row>
    <row r="11">
      <c r="A11" s="4" t="inlineStr">
        <is>
          <t>inundacion</t>
        </is>
      </c>
      <c r="B11" s="4" t="n">
        <v>40</v>
      </c>
      <c r="C11" s="6" t="n">
        <v>-2.1523</v>
      </c>
      <c r="E11" s="4" t="inlineStr">
        <is>
          <t>apagar</t>
        </is>
      </c>
      <c r="F11" s="4" t="n">
        <v>18</v>
      </c>
      <c r="G11" s="6" t="n">
        <v>-0.0252</v>
      </c>
      <c r="I11" s="4" t="inlineStr">
        <is>
          <t>gobernatura</t>
        </is>
      </c>
      <c r="J11" s="4" t="n">
        <v>8</v>
      </c>
      <c r="K11" s="6" t="n">
        <v>-0.164</v>
      </c>
      <c r="M11" s="4" t="inlineStr">
        <is>
          <t>monton</t>
        </is>
      </c>
      <c r="N11" s="4" t="n">
        <v>73</v>
      </c>
      <c r="O11" s="6" t="n">
        <v>-0.9853</v>
      </c>
      <c r="Q11" s="4" t="inlineStr">
        <is>
          <t>rateros</t>
        </is>
      </c>
      <c r="R11" s="4" t="n">
        <v>474</v>
      </c>
      <c r="S11" s="6" t="n">
        <v>-7.3351</v>
      </c>
      <c r="U11" s="4" t="inlineStr">
        <is>
          <t>cartel</t>
        </is>
      </c>
      <c r="V11" s="4" t="n">
        <v>544</v>
      </c>
      <c r="W11" s="6" t="n">
        <v>-6.8529</v>
      </c>
      <c r="Y11" s="4" t="inlineStr">
        <is>
          <t>dictadura</t>
        </is>
      </c>
      <c r="Z11" s="4" t="n">
        <v>339</v>
      </c>
      <c r="AA11" s="6" t="n">
        <v>-5.7151</v>
      </c>
      <c r="AC11" s="4" t="inlineStr">
        <is>
          <t>parar</t>
        </is>
      </c>
      <c r="AD11" s="4" t="n">
        <v>124</v>
      </c>
      <c r="AE11" s="6" t="n">
        <v>-1.605</v>
      </c>
      <c r="AG11" s="4" t="inlineStr">
        <is>
          <t>vandalos</t>
        </is>
      </c>
      <c r="AH11" s="4" t="n">
        <v>228</v>
      </c>
      <c r="AI11" s="6" t="n">
        <v>-3.1305</v>
      </c>
      <c r="AK11" s="4" t="inlineStr">
        <is>
          <t>accidente</t>
        </is>
      </c>
      <c r="AL11" s="4" t="n">
        <v>83</v>
      </c>
      <c r="AM11" s="6" t="n">
        <v>-13.4476</v>
      </c>
    </row>
    <row r="12">
      <c r="A12" s="4" t="inlineStr">
        <is>
          <t>conagua</t>
        </is>
      </c>
      <c r="B12" s="4" t="n">
        <v>34</v>
      </c>
      <c r="C12" s="6" t="n">
        <v>-0.0171</v>
      </c>
      <c r="E12" s="4" t="inlineStr">
        <is>
          <t>inservibles</t>
        </is>
      </c>
      <c r="F12" s="4" t="n">
        <v>17</v>
      </c>
      <c r="G12" s="6" t="n">
        <v>-0.2054</v>
      </c>
      <c r="I12" s="4" t="inlineStr">
        <is>
          <t>narcogobernador</t>
        </is>
      </c>
      <c r="J12" s="4" t="n">
        <v>6</v>
      </c>
      <c r="K12" s="6" t="n">
        <v>-0.1672</v>
      </c>
      <c r="M12" s="4" t="inlineStr">
        <is>
          <t>porquerias</t>
        </is>
      </c>
      <c r="N12" s="4" t="n">
        <v>65</v>
      </c>
      <c r="O12" s="6" t="n">
        <v>-0.9768</v>
      </c>
      <c r="Q12" s="4" t="inlineStr">
        <is>
          <t>mentira</t>
        </is>
      </c>
      <c r="R12" s="4" t="n">
        <v>362</v>
      </c>
      <c r="S12" s="6" t="n">
        <v>-3.8264</v>
      </c>
      <c r="U12" s="4" t="inlineStr">
        <is>
          <t>robo</t>
        </is>
      </c>
      <c r="V12" s="4" t="n">
        <v>480</v>
      </c>
      <c r="W12" s="6" t="n">
        <v>-12.7632</v>
      </c>
      <c r="Y12" s="4" t="inlineStr">
        <is>
          <t>soberania</t>
        </is>
      </c>
      <c r="Z12" s="4" t="n">
        <v>335</v>
      </c>
      <c r="AA12" s="6" t="n">
        <v>-1.383</v>
      </c>
      <c r="AC12" s="4" t="inlineStr">
        <is>
          <t>mantener</t>
        </is>
      </c>
      <c r="AD12" s="4" t="n">
        <v>116</v>
      </c>
      <c r="AE12" s="7" t="n">
        <v>4.4711</v>
      </c>
      <c r="AG12" s="4" t="inlineStr">
        <is>
          <t>proteger</t>
        </is>
      </c>
      <c r="AH12" s="4" t="n">
        <v>223</v>
      </c>
      <c r="AI12" s="6" t="n">
        <v>-1.6498</v>
      </c>
      <c r="AK12" s="4" t="inlineStr">
        <is>
          <t>tope</t>
        </is>
      </c>
      <c r="AL12" s="4" t="n">
        <v>70</v>
      </c>
      <c r="AM12" s="6" t="n">
        <v>-0.608</v>
      </c>
    </row>
    <row r="13">
      <c r="A13" s="4" t="inlineStr">
        <is>
          <t>comapa</t>
        </is>
      </c>
      <c r="B13" s="4" t="n">
        <v>23</v>
      </c>
      <c r="C13" s="7" t="n">
        <v>1.4786</v>
      </c>
      <c r="E13" s="4" t="inlineStr">
        <is>
          <t>oscuros</t>
        </is>
      </c>
      <c r="F13" s="4" t="n">
        <v>16</v>
      </c>
      <c r="G13" s="6" t="n">
        <v>-0.0462</v>
      </c>
      <c r="M13" s="4" t="inlineStr">
        <is>
          <t>mugrosos</t>
        </is>
      </c>
      <c r="N13" s="4" t="n">
        <v>65</v>
      </c>
      <c r="O13" s="6" t="n">
        <v>-0.5098</v>
      </c>
      <c r="Q13" s="4" t="inlineStr">
        <is>
          <t>roban</t>
        </is>
      </c>
      <c r="R13" s="4" t="n">
        <v>312</v>
      </c>
      <c r="S13" s="6" t="n">
        <v>-4.3497</v>
      </c>
      <c r="U13" s="4" t="inlineStr">
        <is>
          <t>rateros</t>
        </is>
      </c>
      <c r="V13" s="4" t="n">
        <v>474</v>
      </c>
      <c r="W13" s="6" t="n">
        <v>-7.3351</v>
      </c>
      <c r="Y13" s="4" t="inlineStr">
        <is>
          <t>transformacion</t>
        </is>
      </c>
      <c r="Z13" s="4" t="n">
        <v>333</v>
      </c>
      <c r="AA13" s="7" t="n">
        <v>5.5588</v>
      </c>
      <c r="AC13" s="4" t="inlineStr">
        <is>
          <t>obras</t>
        </is>
      </c>
      <c r="AD13" s="4" t="n">
        <v>109</v>
      </c>
      <c r="AE13" s="7" t="n">
        <v>3.1515</v>
      </c>
      <c r="AG13" s="4" t="inlineStr">
        <is>
          <t>proteccion</t>
        </is>
      </c>
      <c r="AH13" s="4" t="n">
        <v>221</v>
      </c>
      <c r="AI13" s="6" t="n">
        <v>-3.4196</v>
      </c>
      <c r="AK13" s="4" t="inlineStr">
        <is>
          <t>vehiculos</t>
        </is>
      </c>
      <c r="AL13" s="4" t="n">
        <v>62</v>
      </c>
      <c r="AM13" s="6" t="n">
        <v>-6.7374</v>
      </c>
    </row>
    <row r="14">
      <c r="A14" s="4" t="inlineStr">
        <is>
          <t>fuga</t>
        </is>
      </c>
      <c r="B14" s="4" t="n">
        <v>22</v>
      </c>
      <c r="C14" s="6" t="n">
        <v>-2.4753</v>
      </c>
      <c r="E14" s="4" t="inlineStr">
        <is>
          <t>oscuras</t>
        </is>
      </c>
      <c r="F14" s="4" t="n">
        <v>15</v>
      </c>
      <c r="G14" s="6" t="n">
        <v>-0.2854</v>
      </c>
      <c r="M14" s="4" t="inlineStr">
        <is>
          <t>cochinero</t>
        </is>
      </c>
      <c r="N14" s="4" t="n">
        <v>59</v>
      </c>
      <c r="O14" s="6" t="n">
        <v>-1.1209</v>
      </c>
      <c r="Q14" s="4" t="inlineStr">
        <is>
          <t>vende</t>
        </is>
      </c>
      <c r="R14" s="4" t="n">
        <v>310</v>
      </c>
      <c r="S14" s="6" t="n">
        <v>-3.1593</v>
      </c>
      <c r="U14" s="4" t="inlineStr">
        <is>
          <t>delincuente</t>
        </is>
      </c>
      <c r="V14" s="4" t="n">
        <v>331</v>
      </c>
      <c r="W14" s="6" t="n">
        <v>-4.8365</v>
      </c>
      <c r="Y14" s="4" t="inlineStr">
        <is>
          <t>ladrones</t>
        </is>
      </c>
      <c r="Z14" s="4" t="n">
        <v>299</v>
      </c>
      <c r="AA14" s="6" t="n">
        <v>-4.9828</v>
      </c>
      <c r="AC14" s="4" t="inlineStr">
        <is>
          <t>detenidos</t>
        </is>
      </c>
      <c r="AD14" s="4" t="n">
        <v>101</v>
      </c>
      <c r="AE14" s="6" t="n">
        <v>-2.2167</v>
      </c>
      <c r="AG14" s="4" t="inlineStr">
        <is>
          <t>buscar</t>
        </is>
      </c>
      <c r="AH14" s="4" t="n">
        <v>191</v>
      </c>
      <c r="AI14" s="6" t="n">
        <v>-0.7112000000000001</v>
      </c>
      <c r="AK14" s="4" t="inlineStr">
        <is>
          <t>caminos</t>
        </is>
      </c>
      <c r="AL14" s="4" t="n">
        <v>57</v>
      </c>
      <c r="AM14" s="6" t="n">
        <v>-0.9069</v>
      </c>
    </row>
    <row r="15">
      <c r="A15" s="4" t="inlineStr">
        <is>
          <t>pozo</t>
        </is>
      </c>
      <c r="B15" s="4" t="n">
        <v>22</v>
      </c>
      <c r="C15" s="6" t="n">
        <v>-0.6394</v>
      </c>
      <c r="E15" s="4" t="inlineStr">
        <is>
          <t>visible</t>
        </is>
      </c>
      <c r="F15" s="4" t="n">
        <v>15</v>
      </c>
      <c r="G15" s="6" t="n">
        <v>-1.0559</v>
      </c>
      <c r="M15" s="4" t="inlineStr">
        <is>
          <t>limpio</t>
        </is>
      </c>
      <c r="N15" s="4" t="n">
        <v>58</v>
      </c>
      <c r="O15" s="7" t="n">
        <v>1.1124</v>
      </c>
      <c r="Q15" s="4" t="inlineStr">
        <is>
          <t>comprar</t>
        </is>
      </c>
      <c r="R15" s="4" t="n">
        <v>309</v>
      </c>
      <c r="S15" s="6" t="n">
        <v>-1.5192</v>
      </c>
      <c r="U15" s="4" t="inlineStr">
        <is>
          <t>roban</t>
        </is>
      </c>
      <c r="V15" s="4" t="n">
        <v>312</v>
      </c>
      <c r="W15" s="6" t="n">
        <v>-4.3497</v>
      </c>
      <c r="Y15" s="4" t="inlineStr">
        <is>
          <t>pension</t>
        </is>
      </c>
      <c r="Z15" s="4" t="n">
        <v>286</v>
      </c>
      <c r="AA15" s="7" t="n">
        <v>1.5108</v>
      </c>
      <c r="AC15" s="4" t="inlineStr">
        <is>
          <t>proyecto</t>
        </is>
      </c>
      <c r="AD15" s="4" t="n">
        <v>92</v>
      </c>
      <c r="AE15" s="7" t="n">
        <v>15.9676</v>
      </c>
      <c r="AG15" s="4" t="inlineStr">
        <is>
          <t>elementos</t>
        </is>
      </c>
      <c r="AH15" s="4" t="n">
        <v>172</v>
      </c>
      <c r="AI15" s="7" t="n">
        <v>1.9493</v>
      </c>
      <c r="AK15" s="4" t="inlineStr">
        <is>
          <t>emergencia</t>
        </is>
      </c>
      <c r="AL15" s="4" t="n">
        <v>54</v>
      </c>
      <c r="AM15" s="6" t="n">
        <v>-2.7206</v>
      </c>
    </row>
    <row r="16">
      <c r="A16" s="4" t="inlineStr">
        <is>
          <t>inundado</t>
        </is>
      </c>
      <c r="B16" s="4" t="n">
        <v>18</v>
      </c>
      <c r="C16" s="6" t="n">
        <v>-0.6952</v>
      </c>
      <c r="E16" s="4" t="inlineStr">
        <is>
          <t>foco</t>
        </is>
      </c>
      <c r="F16" s="4" t="n">
        <v>14</v>
      </c>
      <c r="G16" s="6" t="n">
        <v>-0.9069</v>
      </c>
      <c r="M16" s="4" t="inlineStr">
        <is>
          <t>basuras</t>
        </is>
      </c>
      <c r="N16" s="4" t="n">
        <v>56</v>
      </c>
      <c r="O16" s="6" t="n">
        <v>-0.6798</v>
      </c>
      <c r="Q16" s="4" t="inlineStr">
        <is>
          <t>rata</t>
        </is>
      </c>
      <c r="R16" s="4" t="n">
        <v>302</v>
      </c>
      <c r="S16" s="6" t="n">
        <v>-5.421</v>
      </c>
      <c r="U16" s="4" t="inlineStr">
        <is>
          <t>investigacion</t>
        </is>
      </c>
      <c r="V16" s="4" t="n">
        <v>309</v>
      </c>
      <c r="W16" s="6" t="n">
        <v>-3.6059</v>
      </c>
      <c r="Y16" s="4" t="inlineStr">
        <is>
          <t>sheimbaum</t>
        </is>
      </c>
      <c r="Z16" s="4" t="n">
        <v>283</v>
      </c>
      <c r="AA16" s="7" t="n">
        <v>0.9691</v>
      </c>
      <c r="AC16" s="4" t="inlineStr">
        <is>
          <t>construir</t>
        </is>
      </c>
      <c r="AD16" s="4" t="n">
        <v>91</v>
      </c>
      <c r="AE16" s="7" t="n">
        <v>3.4262</v>
      </c>
      <c r="AG16" s="4" t="inlineStr">
        <is>
          <t>vandalismo</t>
        </is>
      </c>
      <c r="AH16" s="4" t="n">
        <v>164</v>
      </c>
      <c r="AI16" s="6" t="n">
        <v>-3.1822</v>
      </c>
      <c r="AK16" s="4" t="inlineStr">
        <is>
          <t>radares</t>
        </is>
      </c>
      <c r="AL16" s="4" t="n">
        <v>51</v>
      </c>
      <c r="AM16" s="6" t="n">
        <v>-0.4458</v>
      </c>
    </row>
    <row r="17">
      <c r="A17" s="4" t="inlineStr">
        <is>
          <t>llaves</t>
        </is>
      </c>
      <c r="B17" s="4" t="n">
        <v>18</v>
      </c>
      <c r="C17" s="6" t="n">
        <v>-0.5518</v>
      </c>
      <c r="E17" s="4" t="inlineStr">
        <is>
          <t>inservible</t>
        </is>
      </c>
      <c r="F17" s="4" t="n">
        <v>11</v>
      </c>
      <c r="G17" s="6" t="n">
        <v>-0.1138</v>
      </c>
      <c r="M17" s="4" t="inlineStr">
        <is>
          <t>sucia</t>
        </is>
      </c>
      <c r="N17" s="4" t="n">
        <v>55</v>
      </c>
      <c r="O17" s="6" t="n">
        <v>-1.3974</v>
      </c>
      <c r="Q17" s="4" t="inlineStr">
        <is>
          <t>ladrones</t>
        </is>
      </c>
      <c r="R17" s="4" t="n">
        <v>299</v>
      </c>
      <c r="S17" s="6" t="n">
        <v>-4.9828</v>
      </c>
      <c r="U17" s="4" t="inlineStr">
        <is>
          <t>rata</t>
        </is>
      </c>
      <c r="V17" s="4" t="n">
        <v>302</v>
      </c>
      <c r="W17" s="6" t="n">
        <v>-5.421</v>
      </c>
      <c r="Y17" s="4" t="inlineStr">
        <is>
          <t>narcogobierno</t>
        </is>
      </c>
      <c r="Z17" s="4" t="n">
        <v>263</v>
      </c>
      <c r="AA17" s="6" t="n">
        <v>-4.2</v>
      </c>
      <c r="AC17" s="4" t="inlineStr">
        <is>
          <t>trabajador</t>
        </is>
      </c>
      <c r="AD17" s="4" t="n">
        <v>89</v>
      </c>
      <c r="AE17" s="6" t="n">
        <v>-0.1111</v>
      </c>
      <c r="AG17" s="4" t="inlineStr">
        <is>
          <t>abusos</t>
        </is>
      </c>
      <c r="AH17" s="4" t="n">
        <v>161</v>
      </c>
      <c r="AI17" s="6" t="n">
        <v>-1.4721</v>
      </c>
      <c r="AK17" s="4" t="inlineStr">
        <is>
          <t>baches</t>
        </is>
      </c>
      <c r="AL17" s="4" t="n">
        <v>48</v>
      </c>
      <c r="AM17" s="6" t="n">
        <v>-2.9285</v>
      </c>
    </row>
    <row r="18">
      <c r="A18" s="4" t="inlineStr">
        <is>
          <t>contaminacion</t>
        </is>
      </c>
      <c r="B18" s="4" t="n">
        <v>17</v>
      </c>
      <c r="C18" s="6" t="n">
        <v>-3.9465</v>
      </c>
      <c r="E18" s="4" t="inlineStr">
        <is>
          <t>iluminando</t>
        </is>
      </c>
      <c r="F18" s="4" t="n">
        <v>10</v>
      </c>
      <c r="G18" s="7" t="n">
        <v>0.3297</v>
      </c>
      <c r="M18" s="4" t="inlineStr">
        <is>
          <t>bolsas</t>
        </is>
      </c>
      <c r="N18" s="4" t="n">
        <v>52</v>
      </c>
      <c r="O18" s="6" t="n">
        <v>-1.4133</v>
      </c>
      <c r="Q18" s="4" t="inlineStr">
        <is>
          <t>robando</t>
        </is>
      </c>
      <c r="R18" s="4" t="n">
        <v>294</v>
      </c>
      <c r="S18" s="6" t="n">
        <v>-4.9467</v>
      </c>
      <c r="U18" s="4" t="inlineStr">
        <is>
          <t>ladrones</t>
        </is>
      </c>
      <c r="V18" s="4" t="n">
        <v>299</v>
      </c>
      <c r="W18" s="6" t="n">
        <v>-4.9828</v>
      </c>
      <c r="Y18" s="4" t="inlineStr">
        <is>
          <t>comunista</t>
        </is>
      </c>
      <c r="Z18" s="4" t="n">
        <v>258</v>
      </c>
      <c r="AA18" s="6" t="n">
        <v>-4.3026</v>
      </c>
      <c r="AC18" s="4" t="inlineStr">
        <is>
          <t>presupuesto</t>
        </is>
      </c>
      <c r="AD18" s="4" t="n">
        <v>85</v>
      </c>
      <c r="AE18" s="7" t="n">
        <v>2.406</v>
      </c>
      <c r="AG18" s="4" t="inlineStr">
        <is>
          <t>buscando</t>
        </is>
      </c>
      <c r="AH18" s="4" t="n">
        <v>151</v>
      </c>
      <c r="AI18" s="6" t="n">
        <v>-0.3574</v>
      </c>
      <c r="AK18" s="4" t="inlineStr">
        <is>
          <t>accidentes</t>
        </is>
      </c>
      <c r="AL18" s="4" t="n">
        <v>43</v>
      </c>
      <c r="AM18" s="6" t="n">
        <v>-9.9696</v>
      </c>
    </row>
    <row r="19">
      <c r="A19" s="4" t="inlineStr">
        <is>
          <t>sequia</t>
        </is>
      </c>
      <c r="B19" s="4" t="n">
        <v>16</v>
      </c>
      <c r="C19" s="6" t="n">
        <v>-2.1458</v>
      </c>
      <c r="E19" s="4" t="inlineStr">
        <is>
          <t>energias</t>
        </is>
      </c>
      <c r="F19" s="4" t="n">
        <v>9</v>
      </c>
      <c r="G19" s="7" t="n">
        <v>0.3908</v>
      </c>
      <c r="M19" s="4" t="inlineStr">
        <is>
          <t>asqueroso</t>
        </is>
      </c>
      <c r="N19" s="4" t="n">
        <v>52</v>
      </c>
      <c r="O19" s="6" t="n">
        <v>-1.0388</v>
      </c>
      <c r="Q19" s="4" t="inlineStr">
        <is>
          <t>corrupta</t>
        </is>
      </c>
      <c r="R19" s="4" t="n">
        <v>269</v>
      </c>
      <c r="S19" s="6" t="n">
        <v>-5.8118</v>
      </c>
      <c r="U19" s="4" t="inlineStr">
        <is>
          <t>robando</t>
        </is>
      </c>
      <c r="V19" s="4" t="n">
        <v>294</v>
      </c>
      <c r="W19" s="6" t="n">
        <v>-4.9467</v>
      </c>
      <c r="Y19" s="4" t="inlineStr">
        <is>
          <t>chairos</t>
        </is>
      </c>
      <c r="Z19" s="4" t="n">
        <v>249</v>
      </c>
      <c r="AA19" s="6" t="n">
        <v>-2.2076</v>
      </c>
      <c r="AC19" s="4" t="inlineStr">
        <is>
          <t>detenido</t>
        </is>
      </c>
      <c r="AD19" s="4" t="n">
        <v>80</v>
      </c>
      <c r="AE19" s="6" t="n">
        <v>-2.708</v>
      </c>
      <c r="AG19" s="4" t="inlineStr">
        <is>
          <t>base</t>
        </is>
      </c>
      <c r="AH19" s="4" t="n">
        <v>125</v>
      </c>
      <c r="AI19" s="7" t="n">
        <v>1.1451</v>
      </c>
      <c r="AK19" s="4" t="inlineStr">
        <is>
          <t>vehiculo</t>
        </is>
      </c>
      <c r="AL19" s="4" t="n">
        <v>42</v>
      </c>
      <c r="AM19" s="6" t="n">
        <v>-7.9005</v>
      </c>
    </row>
    <row r="20">
      <c r="A20" s="4" t="inlineStr">
        <is>
          <t>drenajes</t>
        </is>
      </c>
      <c r="B20" s="4" t="n">
        <v>16</v>
      </c>
      <c r="C20" s="6" t="n">
        <v>-0.4089</v>
      </c>
      <c r="E20" s="4" t="inlineStr">
        <is>
          <t>poste</t>
        </is>
      </c>
      <c r="F20" s="4" t="n">
        <v>9</v>
      </c>
      <c r="G20" s="6" t="n">
        <v>-2.5429</v>
      </c>
      <c r="M20" s="4" t="inlineStr">
        <is>
          <t>tiran</t>
        </is>
      </c>
      <c r="N20" s="4" t="n">
        <v>51</v>
      </c>
      <c r="O20" s="6" t="n">
        <v>-1.7444</v>
      </c>
      <c r="Q20" s="4" t="inlineStr">
        <is>
          <t>robaron</t>
        </is>
      </c>
      <c r="R20" s="4" t="n">
        <v>262</v>
      </c>
      <c r="S20" s="6" t="n">
        <v>-3.1084</v>
      </c>
      <c r="U20" s="4" t="inlineStr">
        <is>
          <t>fiscal</t>
        </is>
      </c>
      <c r="V20" s="4" t="n">
        <v>272</v>
      </c>
      <c r="W20" s="6" t="n">
        <v>-4.8714</v>
      </c>
      <c r="Y20" s="4" t="inlineStr">
        <is>
          <t>presirvienta</t>
        </is>
      </c>
      <c r="Z20" s="4" t="n">
        <v>241</v>
      </c>
      <c r="AA20" s="6" t="n">
        <v>-4.2614</v>
      </c>
      <c r="AC20" s="4" t="inlineStr">
        <is>
          <t>construccion</t>
        </is>
      </c>
      <c r="AD20" s="4" t="n">
        <v>76</v>
      </c>
      <c r="AE20" s="7" t="n">
        <v>8.4549</v>
      </c>
      <c r="AG20" s="4" t="inlineStr">
        <is>
          <t>camara</t>
        </is>
      </c>
      <c r="AH20" s="4" t="n">
        <v>111</v>
      </c>
      <c r="AI20" s="7" t="n">
        <v>0.3385</v>
      </c>
      <c r="AK20" s="4" t="inlineStr">
        <is>
          <t>moto</t>
        </is>
      </c>
      <c r="AL20" s="4" t="n">
        <v>36</v>
      </c>
      <c r="AM20" s="6" t="n">
        <v>-0.1613</v>
      </c>
    </row>
    <row r="21">
      <c r="A21" s="4" t="inlineStr">
        <is>
          <t>desbordamiento</t>
        </is>
      </c>
      <c r="B21" s="4" t="n">
        <v>15</v>
      </c>
      <c r="C21" s="6" t="n">
        <v>-1.404</v>
      </c>
      <c r="E21" s="4" t="inlineStr">
        <is>
          <t>sensores</t>
        </is>
      </c>
      <c r="F21" s="4" t="n">
        <v>9</v>
      </c>
      <c r="G21" s="6" t="n">
        <v>-0.0163</v>
      </c>
      <c r="M21" s="4" t="inlineStr">
        <is>
          <t>sucio</t>
        </is>
      </c>
      <c r="N21" s="4" t="n">
        <v>50</v>
      </c>
      <c r="O21" s="6" t="n">
        <v>-0.9093</v>
      </c>
      <c r="Q21" s="4" t="inlineStr">
        <is>
          <t>chayoteros</t>
        </is>
      </c>
      <c r="R21" s="4" t="n">
        <v>231</v>
      </c>
      <c r="S21" s="6" t="n">
        <v>-3.4644</v>
      </c>
      <c r="U21" s="4" t="inlineStr">
        <is>
          <t>malandros</t>
        </is>
      </c>
      <c r="V21" s="4" t="n">
        <v>265</v>
      </c>
      <c r="W21" s="6" t="n">
        <v>-2.976</v>
      </c>
      <c r="Y21" s="4" t="inlineStr">
        <is>
          <t>kks</t>
        </is>
      </c>
      <c r="Z21" s="4" t="n">
        <v>193</v>
      </c>
      <c r="AA21" s="6" t="n">
        <v>-3.2294</v>
      </c>
      <c r="AC21" s="4" t="inlineStr">
        <is>
          <t>entrega</t>
        </is>
      </c>
      <c r="AD21" s="4" t="n">
        <v>74</v>
      </c>
      <c r="AE21" s="7" t="n">
        <v>10.7155</v>
      </c>
      <c r="AG21" s="4" t="inlineStr">
        <is>
          <t>camaras</t>
        </is>
      </c>
      <c r="AH21" s="4" t="n">
        <v>105</v>
      </c>
      <c r="AI21" s="6" t="n">
        <v>-0.1752</v>
      </c>
      <c r="AK21" s="4" t="inlineStr">
        <is>
          <t>senal</t>
        </is>
      </c>
      <c r="AL21" s="4" t="n">
        <v>34</v>
      </c>
      <c r="AM21" s="6" t="n">
        <v>-0.8708</v>
      </c>
    </row>
    <row r="22">
      <c r="A22" s="4" t="inlineStr">
        <is>
          <t>cano</t>
        </is>
      </c>
      <c r="B22" s="4" t="n">
        <v>14</v>
      </c>
      <c r="C22" s="7" t="n">
        <v>0.205</v>
      </c>
      <c r="E22" s="4" t="inlineStr">
        <is>
          <t>energetico</t>
        </is>
      </c>
      <c r="F22" s="4" t="n">
        <v>9</v>
      </c>
      <c r="G22" s="7" t="n">
        <v>1.9256</v>
      </c>
      <c r="M22" s="4" t="inlineStr">
        <is>
          <t>tira</t>
        </is>
      </c>
      <c r="N22" s="4" t="n">
        <v>45</v>
      </c>
      <c r="O22" s="6" t="n">
        <v>-1.7433</v>
      </c>
      <c r="Q22" s="4" t="inlineStr">
        <is>
          <t>proteger</t>
        </is>
      </c>
      <c r="R22" s="4" t="n">
        <v>223</v>
      </c>
      <c r="S22" s="6" t="n">
        <v>-1.6498</v>
      </c>
      <c r="U22" s="4" t="inlineStr">
        <is>
          <t>robaron</t>
        </is>
      </c>
      <c r="V22" s="4" t="n">
        <v>262</v>
      </c>
      <c r="W22" s="6" t="n">
        <v>-3.1084</v>
      </c>
      <c r="Y22" s="4" t="inlineStr">
        <is>
          <t>morenistas</t>
        </is>
      </c>
      <c r="Z22" s="4" t="n">
        <v>178</v>
      </c>
      <c r="AA22" s="6" t="n">
        <v>-2.3954</v>
      </c>
      <c r="AC22" s="4" t="inlineStr">
        <is>
          <t>desarrollo</t>
        </is>
      </c>
      <c r="AD22" s="4" t="n">
        <v>72</v>
      </c>
      <c r="AE22" s="7" t="n">
        <v>31.8665</v>
      </c>
      <c r="AG22" s="4" t="inlineStr">
        <is>
          <t>abusiva</t>
        </is>
      </c>
      <c r="AH22" s="4" t="n">
        <v>95</v>
      </c>
      <c r="AI22" s="6" t="n">
        <v>-1.9228</v>
      </c>
      <c r="AK22" s="4" t="inlineStr">
        <is>
          <t>motos</t>
        </is>
      </c>
      <c r="AL22" s="4" t="n">
        <v>30</v>
      </c>
      <c r="AM22" s="6" t="n">
        <v>-0.5692</v>
      </c>
    </row>
    <row r="23">
      <c r="A23" s="4" t="inlineStr">
        <is>
          <t>contaminada</t>
        </is>
      </c>
      <c r="B23" s="4" t="n">
        <v>14</v>
      </c>
      <c r="C23" s="6" t="n">
        <v>-0.8007</v>
      </c>
      <c r="E23" s="4" t="inlineStr">
        <is>
          <t>oscura</t>
        </is>
      </c>
      <c r="F23" s="4" t="n">
        <v>8</v>
      </c>
      <c r="G23" s="6" t="n">
        <v>-0.2944</v>
      </c>
      <c r="M23" s="4" t="inlineStr">
        <is>
          <t>tirando</t>
        </is>
      </c>
      <c r="N23" s="4" t="n">
        <v>43</v>
      </c>
      <c r="O23" s="6" t="n">
        <v>-1.2253</v>
      </c>
      <c r="Q23" s="4" t="inlineStr">
        <is>
          <t>mentirosos</t>
        </is>
      </c>
      <c r="R23" s="4" t="n">
        <v>190</v>
      </c>
      <c r="S23" s="6" t="n">
        <v>-1.7523</v>
      </c>
      <c r="U23" s="4" t="inlineStr">
        <is>
          <t>terroristas</t>
        </is>
      </c>
      <c r="V23" s="4" t="n">
        <v>240</v>
      </c>
      <c r="W23" s="6" t="n">
        <v>-3.3702</v>
      </c>
      <c r="Y23" s="4" t="inlineStr">
        <is>
          <t>ratero</t>
        </is>
      </c>
      <c r="Z23" s="4" t="n">
        <v>175</v>
      </c>
      <c r="AA23" s="6" t="n">
        <v>-3.1767</v>
      </c>
      <c r="AC23" s="4" t="inlineStr">
        <is>
          <t>beneficios</t>
        </is>
      </c>
      <c r="AD23" s="4" t="n">
        <v>71</v>
      </c>
      <c r="AE23" s="7" t="n">
        <v>1.8988</v>
      </c>
      <c r="AG23" s="4" t="inlineStr">
        <is>
          <t>patrullas</t>
        </is>
      </c>
      <c r="AH23" s="4" t="n">
        <v>95</v>
      </c>
      <c r="AI23" s="6" t="n">
        <v>-1.2344</v>
      </c>
      <c r="AK23" s="4" t="inlineStr">
        <is>
          <t>radar</t>
        </is>
      </c>
      <c r="AL23" s="4" t="n">
        <v>24</v>
      </c>
      <c r="AM23" s="6" t="n">
        <v>-0.1046</v>
      </c>
    </row>
    <row r="24">
      <c r="A24" s="4" t="inlineStr">
        <is>
          <t>llover</t>
        </is>
      </c>
      <c r="B24" s="4" t="n">
        <v>13</v>
      </c>
      <c r="C24" s="7" t="n">
        <v>0.123</v>
      </c>
      <c r="E24" s="4" t="inlineStr">
        <is>
          <t>electricos</t>
        </is>
      </c>
      <c r="F24" s="4" t="n">
        <v>8</v>
      </c>
      <c r="G24" s="6" t="n">
        <v>-0.3692</v>
      </c>
      <c r="M24" s="4" t="inlineStr">
        <is>
          <t>mugre</t>
        </is>
      </c>
      <c r="N24" s="4" t="n">
        <v>38</v>
      </c>
      <c r="O24" s="6" t="n">
        <v>-0.0788</v>
      </c>
      <c r="Q24" s="4" t="inlineStr">
        <is>
          <t>venden</t>
        </is>
      </c>
      <c r="R24" s="4" t="n">
        <v>188</v>
      </c>
      <c r="S24" s="6" t="n">
        <v>-1.109</v>
      </c>
      <c r="U24" s="4" t="inlineStr">
        <is>
          <t>investigar</t>
        </is>
      </c>
      <c r="V24" s="4" t="n">
        <v>217</v>
      </c>
      <c r="W24" s="6" t="n">
        <v>-2.1922</v>
      </c>
      <c r="Y24" s="4" t="inlineStr">
        <is>
          <t>morenarcos</t>
        </is>
      </c>
      <c r="Z24" s="4" t="n">
        <v>173</v>
      </c>
      <c r="AA24" s="6" t="n">
        <v>-3.0157</v>
      </c>
      <c r="AC24" s="4" t="inlineStr">
        <is>
          <t>mejorar</t>
        </is>
      </c>
      <c r="AD24" s="4" t="n">
        <v>70</v>
      </c>
      <c r="AE24" s="7" t="n">
        <v>5.7961</v>
      </c>
      <c r="AG24" s="4" t="inlineStr">
        <is>
          <t>comandante</t>
        </is>
      </c>
      <c r="AH24" s="4" t="n">
        <v>93</v>
      </c>
      <c r="AI24" s="7" t="n">
        <v>1.3979</v>
      </c>
      <c r="AK24" s="4" t="inlineStr">
        <is>
          <t>avenidas</t>
        </is>
      </c>
      <c r="AL24" s="4" t="n">
        <v>22</v>
      </c>
      <c r="AM24" s="6" t="n">
        <v>-1.5207</v>
      </c>
    </row>
    <row r="25">
      <c r="A25" s="4" t="inlineStr">
        <is>
          <t>llave</t>
        </is>
      </c>
      <c r="B25" s="4" t="n">
        <v>13</v>
      </c>
      <c r="C25" s="6" t="n">
        <v>-0.387</v>
      </c>
      <c r="E25" s="4" t="inlineStr">
        <is>
          <t>electrico</t>
        </is>
      </c>
      <c r="F25" s="4" t="n">
        <v>7</v>
      </c>
      <c r="G25" s="7" t="n">
        <v>1.1427</v>
      </c>
      <c r="M25" s="4" t="inlineStr">
        <is>
          <t>mugroso</t>
        </is>
      </c>
      <c r="N25" s="4" t="n">
        <v>35</v>
      </c>
      <c r="O25" s="6" t="n">
        <v>-0.3954</v>
      </c>
      <c r="Q25" s="4" t="inlineStr">
        <is>
          <t>robado</t>
        </is>
      </c>
      <c r="R25" s="4" t="n">
        <v>186</v>
      </c>
      <c r="S25" s="6" t="n">
        <v>-3.1474</v>
      </c>
      <c r="U25" s="4" t="inlineStr">
        <is>
          <t>balazos</t>
        </is>
      </c>
      <c r="V25" s="4" t="n">
        <v>214</v>
      </c>
      <c r="W25" s="6" t="n">
        <v>-2.6066</v>
      </c>
      <c r="Y25" s="4" t="inlineStr">
        <is>
          <t>soberano</t>
        </is>
      </c>
      <c r="Z25" s="4" t="n">
        <v>150</v>
      </c>
      <c r="AA25" s="7" t="n">
        <v>3.6223</v>
      </c>
      <c r="AC25" s="4" t="inlineStr">
        <is>
          <t>entregar</t>
        </is>
      </c>
      <c r="AD25" s="4" t="n">
        <v>64</v>
      </c>
      <c r="AE25" s="7" t="n">
        <v>0.963</v>
      </c>
      <c r="AG25" s="4" t="inlineStr">
        <is>
          <t>patrulla</t>
        </is>
      </c>
      <c r="AH25" s="4" t="n">
        <v>84</v>
      </c>
      <c r="AI25" s="6" t="n">
        <v>-0.7722</v>
      </c>
      <c r="AK25" s="4" t="inlineStr">
        <is>
          <t>emergencias</t>
        </is>
      </c>
      <c r="AL25" s="4" t="n">
        <v>21</v>
      </c>
      <c r="AM25" s="7" t="n">
        <v>0.07099999999999999</v>
      </c>
    </row>
    <row r="26">
      <c r="A26" s="4" t="inlineStr">
        <is>
          <t>presiones</t>
        </is>
      </c>
      <c r="B26" s="4" t="n">
        <v>12</v>
      </c>
      <c r="C26" s="6" t="n">
        <v>-0.5863</v>
      </c>
      <c r="E26" s="4" t="inlineStr">
        <is>
          <t>iluminacion</t>
        </is>
      </c>
      <c r="F26" s="4" t="n">
        <v>7</v>
      </c>
      <c r="G26" s="7" t="n">
        <v>0.6498</v>
      </c>
      <c r="M26" s="4" t="inlineStr">
        <is>
          <t>asquerosa</t>
        </is>
      </c>
      <c r="N26" s="4" t="n">
        <v>33</v>
      </c>
      <c r="O26" s="6" t="n">
        <v>-1.1138</v>
      </c>
      <c r="Q26" s="4" t="inlineStr">
        <is>
          <t>mentiroso</t>
        </is>
      </c>
      <c r="R26" s="4" t="n">
        <v>183</v>
      </c>
      <c r="S26" s="6" t="n">
        <v>-3.3792</v>
      </c>
      <c r="U26" s="4" t="inlineStr">
        <is>
          <t>robado</t>
        </is>
      </c>
      <c r="V26" s="4" t="n">
        <v>186</v>
      </c>
      <c r="W26" s="6" t="n">
        <v>-3.1474</v>
      </c>
      <c r="Y26" s="4" t="inlineStr">
        <is>
          <t>comunismo</t>
        </is>
      </c>
      <c r="Z26" s="4" t="n">
        <v>142</v>
      </c>
      <c r="AA26" s="6" t="n">
        <v>-1.6584</v>
      </c>
      <c r="AC26" s="4" t="inlineStr">
        <is>
          <t>infraestructura</t>
        </is>
      </c>
      <c r="AD26" s="4" t="n">
        <v>63</v>
      </c>
      <c r="AE26" s="7" t="n">
        <v>9.808999999999999</v>
      </c>
      <c r="AG26" s="4" t="inlineStr">
        <is>
          <t>segura</t>
        </is>
      </c>
      <c r="AH26" s="4" t="n">
        <v>82</v>
      </c>
      <c r="AI26" s="7" t="n">
        <v>2.7873</v>
      </c>
      <c r="AK26" s="4" t="inlineStr">
        <is>
          <t>atropellar</t>
        </is>
      </c>
      <c r="AL26" s="4" t="n">
        <v>20</v>
      </c>
      <c r="AM26" s="6" t="n">
        <v>-0.4046</v>
      </c>
    </row>
    <row r="27">
      <c r="A27" s="4" t="inlineStr">
        <is>
          <t>pozos</t>
        </is>
      </c>
      <c r="B27" s="4" t="n">
        <v>11</v>
      </c>
      <c r="C27" s="6" t="n">
        <v>-1.9238</v>
      </c>
      <c r="E27" s="4" t="inlineStr">
        <is>
          <t>energeticos</t>
        </is>
      </c>
      <c r="F27" s="4" t="n">
        <v>7</v>
      </c>
      <c r="G27" s="7" t="n">
        <v>0.1081</v>
      </c>
      <c r="M27" s="4" t="inlineStr">
        <is>
          <t>asquerosos</t>
        </is>
      </c>
      <c r="N27" s="4" t="n">
        <v>33</v>
      </c>
      <c r="O27" s="6" t="n">
        <v>-0.3665</v>
      </c>
      <c r="Q27" s="4" t="inlineStr">
        <is>
          <t>complices</t>
        </is>
      </c>
      <c r="R27" s="4" t="n">
        <v>179</v>
      </c>
      <c r="S27" s="6" t="n">
        <v>-3.4321</v>
      </c>
      <c r="U27" s="4" t="inlineStr">
        <is>
          <t>detener</t>
        </is>
      </c>
      <c r="V27" s="4" t="n">
        <v>186</v>
      </c>
      <c r="W27" s="6" t="n">
        <v>-3.3832</v>
      </c>
      <c r="Y27" s="4" t="inlineStr">
        <is>
          <t>comunistas</t>
        </is>
      </c>
      <c r="Z27" s="4" t="n">
        <v>119</v>
      </c>
      <c r="AA27" s="6" t="n">
        <v>-1.7741</v>
      </c>
      <c r="AC27" s="4" t="inlineStr">
        <is>
          <t>inversion</t>
        </is>
      </c>
      <c r="AD27" s="4" t="n">
        <v>61</v>
      </c>
      <c r="AE27" s="7" t="n">
        <v>14.7201</v>
      </c>
      <c r="AG27" s="4" t="inlineStr">
        <is>
          <t>reaccion</t>
        </is>
      </c>
      <c r="AH27" s="4" t="n">
        <v>76</v>
      </c>
      <c r="AI27" s="6" t="n">
        <v>-0.4524</v>
      </c>
      <c r="AK27" s="4" t="inlineStr">
        <is>
          <t>vialidad</t>
        </is>
      </c>
      <c r="AL27" s="4" t="n">
        <v>19</v>
      </c>
      <c r="AM27" s="7" t="n">
        <v>0.0496</v>
      </c>
    </row>
    <row r="28">
      <c r="A28" s="4" t="inlineStr">
        <is>
          <t>lloviendo</t>
        </is>
      </c>
      <c r="B28" s="4" t="n">
        <v>10</v>
      </c>
      <c r="C28" s="7" t="n">
        <v>0.2642</v>
      </c>
      <c r="E28" s="4" t="inlineStr">
        <is>
          <t>focos</t>
        </is>
      </c>
      <c r="F28" s="4" t="n">
        <v>7</v>
      </c>
      <c r="G28" s="6" t="n">
        <v>-0.2699</v>
      </c>
      <c r="M28" s="4" t="inlineStr">
        <is>
          <t>sobra</t>
        </is>
      </c>
      <c r="N28" s="4" t="n">
        <v>33</v>
      </c>
      <c r="O28" s="6" t="n">
        <v>-0.3517</v>
      </c>
      <c r="Q28" s="4" t="inlineStr">
        <is>
          <t>ratero</t>
        </is>
      </c>
      <c r="R28" s="4" t="n">
        <v>175</v>
      </c>
      <c r="S28" s="6" t="n">
        <v>-3.1767</v>
      </c>
      <c r="U28" s="4" t="inlineStr">
        <is>
          <t>narcotrafico</t>
        </is>
      </c>
      <c r="V28" s="4" t="n">
        <v>178</v>
      </c>
      <c r="W28" s="6" t="n">
        <v>-4.1059</v>
      </c>
      <c r="Y28" s="4" t="inlineStr">
        <is>
          <t>morenista</t>
        </is>
      </c>
      <c r="Z28" s="4" t="n">
        <v>115</v>
      </c>
      <c r="AA28" s="6" t="n">
        <v>-1.9652</v>
      </c>
      <c r="AC28" s="4" t="inlineStr">
        <is>
          <t>gastos</t>
        </is>
      </c>
      <c r="AD28" s="4" t="n">
        <v>60</v>
      </c>
      <c r="AE28" s="7" t="n">
        <v>0.1058</v>
      </c>
      <c r="AG28" s="4" t="inlineStr">
        <is>
          <t>sector</t>
        </is>
      </c>
      <c r="AH28" s="4" t="n">
        <v>73</v>
      </c>
      <c r="AI28" s="7" t="n">
        <v>0.0422</v>
      </c>
      <c r="AK28" s="4" t="inlineStr">
        <is>
          <t>ciclista</t>
        </is>
      </c>
      <c r="AL28" s="4" t="n">
        <v>19</v>
      </c>
      <c r="AM28" s="6" t="n">
        <v>-0.3476</v>
      </c>
    </row>
    <row r="29">
      <c r="A29" s="4" t="inlineStr">
        <is>
          <t>ductos</t>
        </is>
      </c>
      <c r="B29" s="4" t="n">
        <v>9</v>
      </c>
      <c r="C29" s="6" t="n">
        <v>-0.2822</v>
      </c>
      <c r="E29" s="4" t="inlineStr">
        <is>
          <t>apagones</t>
        </is>
      </c>
      <c r="F29" s="4" t="n">
        <v>7</v>
      </c>
      <c r="G29" s="6" t="n">
        <v>-0.418</v>
      </c>
      <c r="M29" s="4" t="inlineStr">
        <is>
          <t>limpiando</t>
        </is>
      </c>
      <c r="N29" s="4" t="n">
        <v>31</v>
      </c>
      <c r="O29" s="6" t="n">
        <v>-0.3696</v>
      </c>
      <c r="Q29" s="4" t="inlineStr">
        <is>
          <t>vender</t>
        </is>
      </c>
      <c r="R29" s="4" t="n">
        <v>152</v>
      </c>
      <c r="S29" s="6" t="n">
        <v>-1.3541</v>
      </c>
      <c r="U29" s="4" t="inlineStr">
        <is>
          <t>ratero</t>
        </is>
      </c>
      <c r="V29" s="4" t="n">
        <v>175</v>
      </c>
      <c r="W29" s="6" t="n">
        <v>-3.1767</v>
      </c>
      <c r="Y29" s="4" t="inlineStr">
        <is>
          <t>pensiones</t>
        </is>
      </c>
      <c r="Z29" s="4" t="n">
        <v>112</v>
      </c>
      <c r="AA29" s="7" t="n">
        <v>1.1679</v>
      </c>
      <c r="AC29" s="4" t="inlineStr">
        <is>
          <t>proyectos</t>
        </is>
      </c>
      <c r="AD29" s="4" t="n">
        <v>55</v>
      </c>
      <c r="AE29" s="7" t="n">
        <v>11.1446</v>
      </c>
      <c r="AG29" s="4" t="inlineStr">
        <is>
          <t>vigilancia</t>
        </is>
      </c>
      <c r="AH29" s="4" t="n">
        <v>73</v>
      </c>
      <c r="AI29" s="6" t="n">
        <v>-0.6798999999999999</v>
      </c>
      <c r="AK29" s="4" t="inlineStr">
        <is>
          <t>tapa</t>
        </is>
      </c>
      <c r="AL29" s="4" t="n">
        <v>16</v>
      </c>
      <c r="AM29" s="6" t="n">
        <v>-0.4162</v>
      </c>
    </row>
    <row r="30">
      <c r="A30" s="4" t="inlineStr">
        <is>
          <t>desborde</t>
        </is>
      </c>
      <c r="B30" s="4" t="n">
        <v>9</v>
      </c>
      <c r="C30" s="6" t="n">
        <v>-0.5457</v>
      </c>
      <c r="E30" s="4" t="inlineStr">
        <is>
          <t>electricas</t>
        </is>
      </c>
      <c r="F30" s="4" t="n">
        <v>6</v>
      </c>
      <c r="G30" s="6" t="n">
        <v>-0.6964</v>
      </c>
      <c r="M30" s="4" t="inlineStr">
        <is>
          <t>mugrosa</t>
        </is>
      </c>
      <c r="N30" s="4" t="n">
        <v>31</v>
      </c>
      <c r="O30" s="6" t="n">
        <v>-0.4154</v>
      </c>
      <c r="Q30" s="4" t="inlineStr">
        <is>
          <t>castigo</t>
        </is>
      </c>
      <c r="R30" s="4" t="n">
        <v>149</v>
      </c>
      <c r="S30" s="6" t="n">
        <v>-1.7221</v>
      </c>
      <c r="U30" s="4" t="inlineStr">
        <is>
          <t>carpeta</t>
        </is>
      </c>
      <c r="V30" s="4" t="n">
        <v>148</v>
      </c>
      <c r="W30" s="6" t="n">
        <v>-1.377</v>
      </c>
      <c r="Y30" s="4" t="inlineStr">
        <is>
          <t>ladron</t>
        </is>
      </c>
      <c r="Z30" s="4" t="n">
        <v>112</v>
      </c>
      <c r="AA30" s="6" t="n">
        <v>-2.497</v>
      </c>
      <c r="AC30" s="4" t="inlineStr">
        <is>
          <t>abandonados</t>
        </is>
      </c>
      <c r="AD30" s="4" t="n">
        <v>54</v>
      </c>
      <c r="AE30" s="6" t="n">
        <v>-0.7539</v>
      </c>
      <c r="AG30" s="4" t="inlineStr">
        <is>
          <t>agentes</t>
        </is>
      </c>
      <c r="AH30" s="4" t="n">
        <v>67</v>
      </c>
      <c r="AI30" s="6" t="n">
        <v>-0.6850000000000001</v>
      </c>
      <c r="AK30" s="4" t="inlineStr">
        <is>
          <t>circulacion</t>
        </is>
      </c>
      <c r="AL30" s="4" t="n">
        <v>16</v>
      </c>
      <c r="AM30" s="6" t="n">
        <v>-2.809</v>
      </c>
    </row>
    <row r="31">
      <c r="A31" s="4" t="inlineStr">
        <is>
          <t>contaminar</t>
        </is>
      </c>
      <c r="B31" s="4" t="n">
        <v>9</v>
      </c>
      <c r="C31" s="6" t="n">
        <v>-0.6846</v>
      </c>
      <c r="E31" s="4" t="inlineStr">
        <is>
          <t>visibles</t>
        </is>
      </c>
      <c r="F31" s="4" t="n">
        <v>6</v>
      </c>
      <c r="G31" s="6" t="n">
        <v>-0.6468</v>
      </c>
      <c r="M31" s="4" t="inlineStr">
        <is>
          <t>basurero</t>
        </is>
      </c>
      <c r="N31" s="4" t="n">
        <v>29</v>
      </c>
      <c r="O31" s="6" t="n">
        <v>-0.9367</v>
      </c>
      <c r="Q31" s="4" t="inlineStr">
        <is>
          <t>mentirosa</t>
        </is>
      </c>
      <c r="R31" s="4" t="n">
        <v>139</v>
      </c>
      <c r="S31" s="6" t="n">
        <v>-3.1422</v>
      </c>
      <c r="U31" s="4" t="inlineStr">
        <is>
          <t>sicarios</t>
        </is>
      </c>
      <c r="V31" s="4" t="n">
        <v>144</v>
      </c>
      <c r="W31" s="6" t="n">
        <v>-1.8578</v>
      </c>
      <c r="Y31" s="4" t="inlineStr">
        <is>
          <t>ladrona</t>
        </is>
      </c>
      <c r="Z31" s="4" t="n">
        <v>96</v>
      </c>
      <c r="AA31" s="6" t="n">
        <v>-2.2896</v>
      </c>
      <c r="AC31" s="4" t="inlineStr">
        <is>
          <t>abandono</t>
        </is>
      </c>
      <c r="AD31" s="4" t="n">
        <v>54</v>
      </c>
      <c r="AE31" s="6" t="n">
        <v>-5.1258</v>
      </c>
      <c r="AG31" s="4" t="inlineStr">
        <is>
          <t>seguros</t>
        </is>
      </c>
      <c r="AH31" s="4" t="n">
        <v>65</v>
      </c>
      <c r="AI31" s="7" t="n">
        <v>1.4397</v>
      </c>
      <c r="AK31" s="4" t="inlineStr">
        <is>
          <t>motociclistas</t>
        </is>
      </c>
      <c r="AL31" s="4" t="n">
        <v>16</v>
      </c>
      <c r="AM31" s="6" t="n">
        <v>-1.5931</v>
      </c>
    </row>
    <row r="32">
      <c r="A32" s="4" t="inlineStr">
        <is>
          <t>tuberias</t>
        </is>
      </c>
      <c r="B32" s="4" t="n">
        <v>8</v>
      </c>
      <c r="C32" s="6" t="n">
        <v>-1.1948</v>
      </c>
      <c r="E32" s="4" t="inlineStr">
        <is>
          <t>visibilidad</t>
        </is>
      </c>
      <c r="F32" s="4" t="n">
        <v>5</v>
      </c>
      <c r="G32" s="6" t="n">
        <v>-1.2811</v>
      </c>
      <c r="M32" s="4" t="inlineStr">
        <is>
          <t>plastico</t>
        </is>
      </c>
      <c r="N32" s="4" t="n">
        <v>29</v>
      </c>
      <c r="O32" s="6" t="n">
        <v>-0.8893</v>
      </c>
      <c r="Q32" s="4" t="inlineStr">
        <is>
          <t>roba</t>
        </is>
      </c>
      <c r="R32" s="4" t="n">
        <v>133</v>
      </c>
      <c r="S32" s="6" t="n">
        <v>-2.1338</v>
      </c>
      <c r="U32" s="4" t="inlineStr">
        <is>
          <t>violentos</t>
        </is>
      </c>
      <c r="V32" s="4" t="n">
        <v>137</v>
      </c>
      <c r="W32" s="6" t="n">
        <v>-2.0759</v>
      </c>
      <c r="Y32" s="4" t="inlineStr">
        <is>
          <t>narcopoliticos</t>
        </is>
      </c>
      <c r="Z32" s="4" t="n">
        <v>92</v>
      </c>
      <c r="AA32" s="6" t="n">
        <v>-1.0513</v>
      </c>
      <c r="AC32" s="4" t="inlineStr">
        <is>
          <t>puente</t>
        </is>
      </c>
      <c r="AD32" s="4" t="n">
        <v>52</v>
      </c>
      <c r="AE32" s="6" t="n">
        <v>-2.9625</v>
      </c>
      <c r="AG32" s="4" t="inlineStr">
        <is>
          <t>protegidos</t>
        </is>
      </c>
      <c r="AH32" s="4" t="n">
        <v>62</v>
      </c>
      <c r="AI32" s="6" t="n">
        <v>-0.2586</v>
      </c>
      <c r="AK32" s="4" t="inlineStr">
        <is>
          <t>vialidades</t>
        </is>
      </c>
      <c r="AL32" s="4" t="n">
        <v>15</v>
      </c>
      <c r="AM32" s="6" t="n">
        <v>-0.5451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2026-03-17T12:38:55+00:00Z</dcterms:created>
  <dcterms:modified xmlns:dcterms="http://purl.org/dc/terms/" xmlns:xsi="http://www.w3.org/2001/XMLSchema-instance" xsi:type="dcterms:W3CDTF">2026-03-17T12:44:42+00:00Z</dcterms:modified>
</cp:coreProperties>
</file>