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1.6164</v>
      </c>
      <c r="C2" s="6" t="n">
        <v>-10.0179</v>
      </c>
      <c r="D2" s="6" t="n">
        <v>-8.4015</v>
      </c>
      <c r="E2" s="5" t="n">
        <v>6.6345</v>
      </c>
      <c r="F2" s="6" t="n">
        <v>-1.6011</v>
      </c>
      <c r="G2" s="5" t="n">
        <v>5.0334</v>
      </c>
      <c r="H2" s="5" t="n">
        <v>5.1069</v>
      </c>
      <c r="I2" s="6" t="n">
        <v>-0.3837</v>
      </c>
      <c r="J2" s="5" t="n">
        <v>4.7232</v>
      </c>
      <c r="K2" s="5" t="n">
        <v>1.3398</v>
      </c>
      <c r="L2" s="6" t="n">
        <v>-21.7552</v>
      </c>
      <c r="M2" s="6" t="n">
        <v>-20.4154</v>
      </c>
      <c r="N2" s="5" t="n">
        <v>5.6152</v>
      </c>
      <c r="O2" s="6" t="n">
        <v>-140.5738</v>
      </c>
      <c r="P2" s="6" t="n">
        <v>-134.9586</v>
      </c>
      <c r="Q2" s="5" t="n">
        <v>0.9029</v>
      </c>
      <c r="R2" s="6" t="n">
        <v>-103.5108</v>
      </c>
      <c r="S2" s="6" t="n">
        <v>-102.6079</v>
      </c>
      <c r="T2" s="5" t="n">
        <v>81.8682</v>
      </c>
      <c r="U2" s="6" t="n">
        <v>-60.6515</v>
      </c>
      <c r="V2" s="5" t="n">
        <v>21.2167</v>
      </c>
      <c r="W2" s="5" t="n">
        <v>60.577</v>
      </c>
      <c r="X2" s="6" t="n">
        <v>-13.045</v>
      </c>
      <c r="Y2" s="5" t="n">
        <v>47.532</v>
      </c>
      <c r="Z2" s="5" t="n">
        <v>12.3609</v>
      </c>
      <c r="AA2" s="6" t="n">
        <v>-11.1571</v>
      </c>
      <c r="AB2" s="5" t="n">
        <v>1.2038</v>
      </c>
      <c r="AC2" s="5" t="n">
        <v>3.8781</v>
      </c>
      <c r="AD2" s="6" t="n">
        <v>-54.2431</v>
      </c>
      <c r="AE2" s="6" t="n">
        <v>-50.365</v>
      </c>
    </row>
    <row r="3">
      <c r="A3" s="4" t="inlineStr">
        <is>
          <t>2026-03-09</t>
        </is>
      </c>
      <c r="B3" s="7" t="n">
        <v>0</v>
      </c>
      <c r="C3" s="6" t="n">
        <v>-3.1463</v>
      </c>
      <c r="D3" s="6" t="n">
        <v>-3.1463</v>
      </c>
      <c r="E3" s="5" t="n">
        <v>1.967</v>
      </c>
      <c r="F3" s="6" t="n">
        <v>-1.5742</v>
      </c>
      <c r="G3" s="5" t="n">
        <v>0.3928</v>
      </c>
      <c r="H3" s="5" t="n">
        <v>2.2577</v>
      </c>
      <c r="I3" s="7" t="n">
        <v>0</v>
      </c>
      <c r="J3" s="5" t="n">
        <v>2.2577</v>
      </c>
      <c r="K3" s="5" t="n">
        <v>1.045</v>
      </c>
      <c r="L3" s="6" t="n">
        <v>-28.7401</v>
      </c>
      <c r="M3" s="6" t="n">
        <v>-27.6951</v>
      </c>
      <c r="N3" s="5" t="n">
        <v>6.1259</v>
      </c>
      <c r="O3" s="6" t="n">
        <v>-228.2132</v>
      </c>
      <c r="P3" s="6" t="n">
        <v>-222.0873</v>
      </c>
      <c r="Q3" s="5" t="n">
        <v>1.9542</v>
      </c>
      <c r="R3" s="6" t="n">
        <v>-178.2974</v>
      </c>
      <c r="S3" s="6" t="n">
        <v>-176.3432</v>
      </c>
      <c r="T3" s="5" t="n">
        <v>51.608</v>
      </c>
      <c r="U3" s="6" t="n">
        <v>-64.8274</v>
      </c>
      <c r="V3" s="6" t="n">
        <v>-13.2194</v>
      </c>
      <c r="W3" s="5" t="n">
        <v>26.8743</v>
      </c>
      <c r="X3" s="6" t="n">
        <v>-7.7876</v>
      </c>
      <c r="Y3" s="5" t="n">
        <v>19.0867</v>
      </c>
      <c r="Z3" s="5" t="n">
        <v>8.5334</v>
      </c>
      <c r="AA3" s="6" t="n">
        <v>-14.1207</v>
      </c>
      <c r="AB3" s="6" t="n">
        <v>-5.5873</v>
      </c>
      <c r="AC3" s="7" t="n">
        <v>0</v>
      </c>
      <c r="AD3" s="6" t="n">
        <v>-24.794</v>
      </c>
      <c r="AE3" s="6" t="n">
        <v>-24.794</v>
      </c>
    </row>
    <row r="4">
      <c r="A4" s="4" t="inlineStr">
        <is>
          <t>2026-03-16</t>
        </is>
      </c>
      <c r="B4" s="5" t="n">
        <v>0.7427</v>
      </c>
      <c r="C4" s="6" t="n">
        <v>-32.3523</v>
      </c>
      <c r="D4" s="6" t="n">
        <v>-31.6096</v>
      </c>
      <c r="E4" s="5" t="n">
        <v>27.9176</v>
      </c>
      <c r="F4" s="6" t="n">
        <v>-8.347300000000001</v>
      </c>
      <c r="G4" s="5" t="n">
        <v>19.5703</v>
      </c>
      <c r="H4" s="5" t="n">
        <v>34.8416</v>
      </c>
      <c r="I4" s="6" t="n">
        <v>-1.0255</v>
      </c>
      <c r="J4" s="5" t="n">
        <v>33.8161</v>
      </c>
      <c r="K4" s="5" t="n">
        <v>2.5944</v>
      </c>
      <c r="L4" s="6" t="n">
        <v>-109.7336</v>
      </c>
      <c r="M4" s="6" t="n">
        <v>-107.1392</v>
      </c>
      <c r="N4" s="5" t="n">
        <v>8.298299999999999</v>
      </c>
      <c r="O4" s="6" t="n">
        <v>-417.6401</v>
      </c>
      <c r="P4" s="6" t="n">
        <v>-409.3418</v>
      </c>
      <c r="Q4" s="5" t="n">
        <v>17.0458</v>
      </c>
      <c r="R4" s="6" t="n">
        <v>-320.6251</v>
      </c>
      <c r="S4" s="6" t="n">
        <v>-303.5793</v>
      </c>
      <c r="T4" s="5" t="n">
        <v>181.2698</v>
      </c>
      <c r="U4" s="6" t="n">
        <v>-170.0182</v>
      </c>
      <c r="V4" s="5" t="n">
        <v>11.2516</v>
      </c>
      <c r="W4" s="5" t="n">
        <v>122.5478</v>
      </c>
      <c r="X4" s="6" t="n">
        <v>-12.2338</v>
      </c>
      <c r="Y4" s="5" t="n">
        <v>110.314</v>
      </c>
      <c r="Z4" s="5" t="n">
        <v>37.4849</v>
      </c>
      <c r="AA4" s="6" t="n">
        <v>-49.5701</v>
      </c>
      <c r="AB4" s="6" t="n">
        <v>-12.0852</v>
      </c>
      <c r="AC4" s="5" t="n">
        <v>3.8062</v>
      </c>
      <c r="AD4" s="6" t="n">
        <v>-45.2405</v>
      </c>
      <c r="AE4" s="6" t="n">
        <v>-41.4343</v>
      </c>
    </row>
    <row r="5">
      <c r="A5" s="4" t="inlineStr">
        <is>
          <t>2026-03-23</t>
        </is>
      </c>
      <c r="B5" s="5" t="n">
        <v>0.1183</v>
      </c>
      <c r="C5" s="6" t="n">
        <v>-24.5433</v>
      </c>
      <c r="D5" s="6" t="n">
        <v>-24.425</v>
      </c>
      <c r="E5" s="5" t="n">
        <v>0.7613</v>
      </c>
      <c r="F5" s="6" t="n">
        <v>-1.107</v>
      </c>
      <c r="G5" s="6" t="n">
        <v>-0.3457</v>
      </c>
      <c r="H5" s="5" t="n">
        <v>4.8777</v>
      </c>
      <c r="I5" s="7" t="n">
        <v>0</v>
      </c>
      <c r="J5" s="5" t="n">
        <v>4.8777</v>
      </c>
      <c r="K5" s="5" t="n">
        <v>0.533</v>
      </c>
      <c r="L5" s="6" t="n">
        <v>-44.0619</v>
      </c>
      <c r="M5" s="6" t="n">
        <v>-43.5289</v>
      </c>
      <c r="N5" s="5" t="n">
        <v>1.2834</v>
      </c>
      <c r="O5" s="6" t="n">
        <v>-132.8684</v>
      </c>
      <c r="P5" s="6" t="n">
        <v>-131.585</v>
      </c>
      <c r="Q5" s="5" t="n">
        <v>4.3893</v>
      </c>
      <c r="R5" s="6" t="n">
        <v>-99.41379999999999</v>
      </c>
      <c r="S5" s="6" t="n">
        <v>-95.0245</v>
      </c>
      <c r="T5" s="5" t="n">
        <v>21.267</v>
      </c>
      <c r="U5" s="6" t="n">
        <v>-71.0136</v>
      </c>
      <c r="V5" s="6" t="n">
        <v>-49.7466</v>
      </c>
      <c r="W5" s="5" t="n">
        <v>8.686999999999999</v>
      </c>
      <c r="X5" s="6" t="n">
        <v>-4.1524</v>
      </c>
      <c r="Y5" s="5" t="n">
        <v>4.5346</v>
      </c>
      <c r="Z5" s="5" t="n">
        <v>1.814</v>
      </c>
      <c r="AA5" s="6" t="n">
        <v>-16.0061</v>
      </c>
      <c r="AB5" s="6" t="n">
        <v>-14.1921</v>
      </c>
      <c r="AC5" s="5" t="n">
        <v>1.6174</v>
      </c>
      <c r="AD5" s="6" t="n">
        <v>-11.0003</v>
      </c>
      <c r="AE5" s="6" t="n">
        <v>-9.382899999999999</v>
      </c>
    </row>
    <row r="6">
      <c r="A6" s="4" t="inlineStr">
        <is>
          <t>2026-03-30</t>
        </is>
      </c>
      <c r="B6" s="7" t="n">
        <v>0</v>
      </c>
      <c r="C6" s="6" t="n">
        <v>-0.0293</v>
      </c>
      <c r="D6" s="6" t="n">
        <v>-0.0293</v>
      </c>
      <c r="E6" s="5" t="n">
        <v>4.5831</v>
      </c>
      <c r="F6" s="6" t="n">
        <v>-0.09039999999999999</v>
      </c>
      <c r="G6" s="5" t="n">
        <v>4.4927</v>
      </c>
      <c r="H6" s="5" t="n">
        <v>1.4497</v>
      </c>
      <c r="I6" s="7" t="n">
        <v>0</v>
      </c>
      <c r="J6" s="5" t="n">
        <v>1.4497</v>
      </c>
      <c r="K6" s="5" t="n">
        <v>1.1151</v>
      </c>
      <c r="L6" s="6" t="n">
        <v>-6.3821</v>
      </c>
      <c r="M6" s="6" t="n">
        <v>-5.267</v>
      </c>
      <c r="N6" s="5" t="n">
        <v>2.0079</v>
      </c>
      <c r="O6" s="6" t="n">
        <v>-68.709</v>
      </c>
      <c r="P6" s="6" t="n">
        <v>-66.7011</v>
      </c>
      <c r="Q6" s="5" t="n">
        <v>1.3386</v>
      </c>
      <c r="R6" s="6" t="n">
        <v>-41.3651</v>
      </c>
      <c r="S6" s="6" t="n">
        <v>-40.0265</v>
      </c>
      <c r="T6" s="5" t="n">
        <v>12.4824</v>
      </c>
      <c r="U6" s="6" t="n">
        <v>-14.0533</v>
      </c>
      <c r="V6" s="6" t="n">
        <v>-1.5709</v>
      </c>
      <c r="W6" s="5" t="n">
        <v>13.0466</v>
      </c>
      <c r="X6" s="6" t="n">
        <v>-1.8635</v>
      </c>
      <c r="Y6" s="5" t="n">
        <v>11.1831</v>
      </c>
      <c r="Z6" s="5" t="n">
        <v>3.1943</v>
      </c>
      <c r="AA6" s="6" t="n">
        <v>-5.3774</v>
      </c>
      <c r="AB6" s="6" t="n">
        <v>-2.1831</v>
      </c>
      <c r="AC6" s="5" t="n">
        <v>0.6691</v>
      </c>
      <c r="AD6" s="6" t="n">
        <v>-6.8932</v>
      </c>
      <c r="AE6" s="6" t="n">
        <v>-6.2241</v>
      </c>
    </row>
    <row r="7">
      <c r="A7" s="4" t="inlineStr">
        <is>
          <t>2026-04-06</t>
        </is>
      </c>
      <c r="B7" s="5" t="n">
        <v>0.0562</v>
      </c>
      <c r="C7" s="6" t="n">
        <v>-13.5674</v>
      </c>
      <c r="D7" s="6" t="n">
        <v>-13.5112</v>
      </c>
      <c r="E7" s="5" t="n">
        <v>11.441</v>
      </c>
      <c r="F7" s="6" t="n">
        <v>-0.0823</v>
      </c>
      <c r="G7" s="5" t="n">
        <v>11.3587</v>
      </c>
      <c r="H7" s="5" t="n">
        <v>1.8485</v>
      </c>
      <c r="I7" s="7" t="n">
        <v>0</v>
      </c>
      <c r="J7" s="5" t="n">
        <v>1.8485</v>
      </c>
      <c r="K7" s="5" t="n">
        <v>0.013</v>
      </c>
      <c r="L7" s="6" t="n">
        <v>-9.302199999999999</v>
      </c>
      <c r="M7" s="6" t="n">
        <v>-9.289199999999999</v>
      </c>
      <c r="N7" s="5" t="n">
        <v>1.9677</v>
      </c>
      <c r="O7" s="6" t="n">
        <v>-10.841</v>
      </c>
      <c r="P7" s="6" t="n">
        <v>-8.8733</v>
      </c>
      <c r="Q7" s="5" t="n">
        <v>0.0212</v>
      </c>
      <c r="R7" s="6" t="n">
        <v>-8.975899999999999</v>
      </c>
      <c r="S7" s="6" t="n">
        <v>-8.954700000000001</v>
      </c>
      <c r="T7" s="5" t="n">
        <v>6.9958</v>
      </c>
      <c r="U7" s="6" t="n">
        <v>-8.6739</v>
      </c>
      <c r="V7" s="6" t="n">
        <v>-1.6781</v>
      </c>
      <c r="W7" s="5" t="n">
        <v>13.1713</v>
      </c>
      <c r="X7" s="6" t="n">
        <v>-1.7527</v>
      </c>
      <c r="Y7" s="5" t="n">
        <v>11.4186</v>
      </c>
      <c r="Z7" s="5" t="n">
        <v>2.8405</v>
      </c>
      <c r="AA7" s="6" t="n">
        <v>-1.2066</v>
      </c>
      <c r="AB7" s="5" t="n">
        <v>1.6339</v>
      </c>
      <c r="AC7" s="7" t="n">
        <v>0</v>
      </c>
      <c r="AD7" s="6" t="n">
        <v>-2.4307</v>
      </c>
      <c r="AE7" s="6" t="n">
        <v>-2.4307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contaminacion</t>
        </is>
      </c>
      <c r="B3" s="4" t="n">
        <v>27</v>
      </c>
      <c r="C3" s="6" t="n">
        <v>-1.8416</v>
      </c>
      <c r="E3" s="4" t="inlineStr">
        <is>
          <t>luz</t>
        </is>
      </c>
      <c r="F3" s="4" t="n">
        <v>28</v>
      </c>
      <c r="G3" s="6" t="n">
        <v>-0.0453</v>
      </c>
      <c r="I3" s="4" t="inlineStr">
        <is>
          <t>gobernador</t>
        </is>
      </c>
      <c r="J3" s="4" t="n">
        <v>105</v>
      </c>
      <c r="K3" s="5" t="n">
        <v>0.2857</v>
      </c>
      <c r="M3" s="4" t="inlineStr">
        <is>
          <t>basura</t>
        </is>
      </c>
      <c r="N3" s="4" t="n">
        <v>62</v>
      </c>
      <c r="O3" s="6" t="n">
        <v>-0.8863</v>
      </c>
      <c r="Q3" s="4" t="inlineStr">
        <is>
          <t>corruptos</t>
        </is>
      </c>
      <c r="R3" s="4" t="n">
        <v>147</v>
      </c>
      <c r="S3" s="6" t="n">
        <v>-0.7365</v>
      </c>
      <c r="U3" s="4" t="inlineStr">
        <is>
          <t>delincuentes</t>
        </is>
      </c>
      <c r="V3" s="4" t="n">
        <v>94</v>
      </c>
      <c r="W3" s="6" t="n">
        <v>-0.7393999999999999</v>
      </c>
      <c r="Y3" s="4" t="inlineStr">
        <is>
          <t>claudia</t>
        </is>
      </c>
      <c r="Z3" s="4" t="n">
        <v>308</v>
      </c>
      <c r="AA3" s="5" t="n">
        <v>0.5008</v>
      </c>
      <c r="AC3" s="4" t="inlineStr">
        <is>
          <t>transformacion</t>
        </is>
      </c>
      <c r="AD3" s="4" t="n">
        <v>37</v>
      </c>
      <c r="AE3" s="5" t="n">
        <v>0.4711</v>
      </c>
      <c r="AG3" s="4" t="inlineStr">
        <is>
          <t>seguridad</t>
        </is>
      </c>
      <c r="AH3" s="4" t="n">
        <v>69</v>
      </c>
      <c r="AI3" s="5" t="n">
        <v>0.588</v>
      </c>
      <c r="AK3" s="4" t="inlineStr">
        <is>
          <t>carreteras</t>
        </is>
      </c>
      <c r="AL3" s="4" t="n">
        <v>33</v>
      </c>
      <c r="AM3" s="6" t="n">
        <v>-0.7446</v>
      </c>
    </row>
    <row r="4">
      <c r="A4" s="4" t="inlineStr">
        <is>
          <t>bombas</t>
        </is>
      </c>
      <c r="B4" s="4" t="n">
        <v>8</v>
      </c>
      <c r="C4" s="6" t="n">
        <v>-0.6246</v>
      </c>
      <c r="E4" s="4" t="inlineStr">
        <is>
          <t>energetica</t>
        </is>
      </c>
      <c r="F4" s="4" t="n">
        <v>24</v>
      </c>
      <c r="G4" s="5" t="n">
        <v>1.5677</v>
      </c>
      <c r="I4" s="4" t="inlineStr">
        <is>
          <t>anaya</t>
        </is>
      </c>
      <c r="J4" s="4" t="n">
        <v>14</v>
      </c>
      <c r="K4" s="5" t="n">
        <v>1.013</v>
      </c>
      <c r="M4" s="4" t="inlineStr">
        <is>
          <t>contaminacion</t>
        </is>
      </c>
      <c r="N4" s="4" t="n">
        <v>27</v>
      </c>
      <c r="O4" s="6" t="n">
        <v>-1.8416</v>
      </c>
      <c r="Q4" s="4" t="inlineStr">
        <is>
          <t>corrupcion</t>
        </is>
      </c>
      <c r="R4" s="4" t="n">
        <v>117</v>
      </c>
      <c r="S4" s="6" t="n">
        <v>-0.9141</v>
      </c>
      <c r="U4" s="4" t="inlineStr">
        <is>
          <t>narco</t>
        </is>
      </c>
      <c r="V4" s="4" t="n">
        <v>64</v>
      </c>
      <c r="W4" s="6" t="n">
        <v>-0.9082</v>
      </c>
      <c r="Y4" s="4" t="inlineStr">
        <is>
          <t>morena</t>
        </is>
      </c>
      <c r="Z4" s="4" t="n">
        <v>210</v>
      </c>
      <c r="AA4" s="6" t="n">
        <v>-0.7862</v>
      </c>
      <c r="AC4" s="4" t="inlineStr">
        <is>
          <t>trabajadores</t>
        </is>
      </c>
      <c r="AD4" s="4" t="n">
        <v>35</v>
      </c>
      <c r="AE4" s="5" t="n">
        <v>0.3636</v>
      </c>
      <c r="AG4" s="4" t="inlineStr">
        <is>
          <t>seguro</t>
        </is>
      </c>
      <c r="AH4" s="4" t="n">
        <v>46</v>
      </c>
      <c r="AI4" s="6" t="n">
        <v>-0.0507</v>
      </c>
      <c r="AK4" s="4" t="inlineStr">
        <is>
          <t>calles</t>
        </is>
      </c>
      <c r="AL4" s="4" t="n">
        <v>26</v>
      </c>
      <c r="AM4" s="6" t="n">
        <v>-0.6086</v>
      </c>
    </row>
    <row r="5">
      <c r="A5" s="4" t="inlineStr">
        <is>
          <t>pozo</t>
        </is>
      </c>
      <c r="B5" s="4" t="n">
        <v>7</v>
      </c>
      <c r="C5" s="6" t="n">
        <v>-0.9340000000000001</v>
      </c>
      <c r="E5" s="4" t="inlineStr">
        <is>
          <t>energia</t>
        </is>
      </c>
      <c r="F5" s="4" t="n">
        <v>17</v>
      </c>
      <c r="G5" s="5" t="n">
        <v>0.3356</v>
      </c>
      <c r="I5" s="4" t="inlineStr">
        <is>
          <t>estatal</t>
        </is>
      </c>
      <c r="J5" s="4" t="n">
        <v>5</v>
      </c>
      <c r="K5" s="5" t="n">
        <v>0.8845</v>
      </c>
      <c r="M5" s="4" t="inlineStr">
        <is>
          <t>porqueria</t>
        </is>
      </c>
      <c r="N5" s="4" t="n">
        <v>26</v>
      </c>
      <c r="O5" s="6" t="n">
        <v>-0.8693</v>
      </c>
      <c r="Q5" s="4" t="inlineStr">
        <is>
          <t>mentiras</t>
        </is>
      </c>
      <c r="R5" s="4" t="n">
        <v>84</v>
      </c>
      <c r="S5" s="6" t="n">
        <v>-0.524</v>
      </c>
      <c r="U5" s="4" t="inlineStr">
        <is>
          <t>robar</t>
        </is>
      </c>
      <c r="V5" s="4" t="n">
        <v>58</v>
      </c>
      <c r="W5" s="6" t="n">
        <v>-0.8743</v>
      </c>
      <c r="Y5" s="4" t="inlineStr">
        <is>
          <t>amlo</t>
        </is>
      </c>
      <c r="Z5" s="4" t="n">
        <v>124</v>
      </c>
      <c r="AA5" s="6" t="n">
        <v>-0.3617</v>
      </c>
      <c r="AC5" s="4" t="inlineStr">
        <is>
          <t>obras</t>
        </is>
      </c>
      <c r="AD5" s="4" t="n">
        <v>29</v>
      </c>
      <c r="AE5" s="5" t="n">
        <v>0.2606</v>
      </c>
      <c r="AG5" s="4" t="inlineStr">
        <is>
          <t>policia</t>
        </is>
      </c>
      <c r="AH5" s="4" t="n">
        <v>43</v>
      </c>
      <c r="AI5" s="6" t="n">
        <v>-0.6683</v>
      </c>
      <c r="AK5" s="4" t="inlineStr">
        <is>
          <t>calle</t>
        </is>
      </c>
      <c r="AL5" s="4" t="n">
        <v>22</v>
      </c>
      <c r="AM5" s="6" t="n">
        <v>-0.4352</v>
      </c>
    </row>
    <row r="6">
      <c r="A6" s="4" t="inlineStr">
        <is>
          <t>bomba</t>
        </is>
      </c>
      <c r="B6" s="4" t="n">
        <v>6</v>
      </c>
      <c r="C6" s="6" t="n">
        <v>-0.4879</v>
      </c>
      <c r="E6" s="4" t="inlineStr">
        <is>
          <t>foco</t>
        </is>
      </c>
      <c r="F6" s="4" t="n">
        <v>10</v>
      </c>
      <c r="G6" s="6" t="n">
        <v>-1.0003</v>
      </c>
      <c r="I6" s="4" t="inlineStr">
        <is>
          <t>ejecutivo</t>
        </is>
      </c>
      <c r="J6" s="4" t="n">
        <v>4</v>
      </c>
      <c r="K6" s="5" t="n">
        <v>0.7903</v>
      </c>
      <c r="M6" s="4" t="inlineStr">
        <is>
          <t>limpiar</t>
        </is>
      </c>
      <c r="N6" s="4" t="n">
        <v>11</v>
      </c>
      <c r="O6" s="6" t="n">
        <v>-0.7784</v>
      </c>
      <c r="Q6" s="4" t="inlineStr">
        <is>
          <t>robar</t>
        </is>
      </c>
      <c r="R6" s="4" t="n">
        <v>58</v>
      </c>
      <c r="S6" s="6" t="n">
        <v>-0.8743</v>
      </c>
      <c r="U6" s="4" t="inlineStr">
        <is>
          <t>violencia</t>
        </is>
      </c>
      <c r="V6" s="4" t="n">
        <v>52</v>
      </c>
      <c r="W6" s="6" t="n">
        <v>-0.9835</v>
      </c>
      <c r="Y6" s="4" t="inlineStr">
        <is>
          <t>sheinbaum</t>
        </is>
      </c>
      <c r="Z6" s="4" t="n">
        <v>115</v>
      </c>
      <c r="AA6" s="5" t="n">
        <v>0.6788999999999999</v>
      </c>
      <c r="AC6" s="4" t="inlineStr">
        <is>
          <t>trabajadora</t>
        </is>
      </c>
      <c r="AD6" s="4" t="n">
        <v>27</v>
      </c>
      <c r="AE6" s="5" t="n">
        <v>0.1865</v>
      </c>
      <c r="AG6" s="4" t="inlineStr">
        <is>
          <t>impunidad</t>
        </is>
      </c>
      <c r="AH6" s="4" t="n">
        <v>24</v>
      </c>
      <c r="AI6" s="6" t="n">
        <v>-0.5585</v>
      </c>
      <c r="AK6" s="4" t="inlineStr">
        <is>
          <t>carretera</t>
        </is>
      </c>
      <c r="AL6" s="4" t="n">
        <v>15</v>
      </c>
      <c r="AM6" s="6" t="n">
        <v>-0.4735</v>
      </c>
    </row>
    <row r="7">
      <c r="A7" s="4" t="inlineStr">
        <is>
          <t>llave</t>
        </is>
      </c>
      <c r="B7" s="4" t="n">
        <v>6</v>
      </c>
      <c r="C7" s="6" t="n">
        <v>-1.0563</v>
      </c>
      <c r="E7" s="4" t="inlineStr">
        <is>
          <t>electricidad</t>
        </is>
      </c>
      <c r="F7" s="4" t="n">
        <v>8</v>
      </c>
      <c r="G7" s="6" t="n">
        <v>-0.0221</v>
      </c>
      <c r="I7" s="4" t="inlineStr">
        <is>
          <t>gober</t>
        </is>
      </c>
      <c r="J7" s="4" t="n">
        <v>3</v>
      </c>
      <c r="K7" s="6" t="n">
        <v>-0.2217</v>
      </c>
      <c r="M7" s="4" t="inlineStr">
        <is>
          <t>bolsa</t>
        </is>
      </c>
      <c r="N7" s="4" t="n">
        <v>10</v>
      </c>
      <c r="O7" s="5" t="n">
        <v>0.1278</v>
      </c>
      <c r="Q7" s="4" t="inlineStr">
        <is>
          <t>ratas</t>
        </is>
      </c>
      <c r="R7" s="4" t="n">
        <v>50</v>
      </c>
      <c r="S7" s="6" t="n">
        <v>-0.6712</v>
      </c>
      <c r="U7" s="4" t="inlineStr">
        <is>
          <t>ratas</t>
        </is>
      </c>
      <c r="V7" s="4" t="n">
        <v>50</v>
      </c>
      <c r="W7" s="6" t="n">
        <v>-0.6712</v>
      </c>
      <c r="Y7" s="4" t="inlineStr">
        <is>
          <t>justicia</t>
        </is>
      </c>
      <c r="Z7" s="4" t="n">
        <v>81</v>
      </c>
      <c r="AA7" s="5" t="n">
        <v>0.2939</v>
      </c>
      <c r="AC7" s="4" t="inlineStr">
        <is>
          <t>proyecto</t>
        </is>
      </c>
      <c r="AD7" s="4" t="n">
        <v>19</v>
      </c>
      <c r="AE7" s="5" t="n">
        <v>1.0403</v>
      </c>
      <c r="AG7" s="4" t="inlineStr">
        <is>
          <t>camaras</t>
        </is>
      </c>
      <c r="AH7" s="4" t="n">
        <v>19</v>
      </c>
      <c r="AI7" s="5" t="n">
        <v>0.0402</v>
      </c>
      <c r="AK7" s="4" t="inlineStr">
        <is>
          <t>accidente</t>
        </is>
      </c>
      <c r="AL7" s="4" t="n">
        <v>14</v>
      </c>
      <c r="AM7" s="6" t="n">
        <v>-1.1127</v>
      </c>
    </row>
    <row r="8">
      <c r="A8" s="4" t="inlineStr">
        <is>
          <t>tubo</t>
        </is>
      </c>
      <c r="B8" s="4" t="n">
        <v>6</v>
      </c>
      <c r="C8" s="6" t="n">
        <v>-0.623</v>
      </c>
      <c r="E8" s="4" t="inlineStr">
        <is>
          <t>electrica</t>
        </is>
      </c>
      <c r="F8" s="4" t="n">
        <v>6</v>
      </c>
      <c r="G8" s="5" t="n">
        <v>0.9385</v>
      </c>
      <c r="I8" s="4" t="inlineStr">
        <is>
          <t>villarreal</t>
        </is>
      </c>
      <c r="J8" s="4" t="n">
        <v>3</v>
      </c>
      <c r="K8" s="5" t="n">
        <v>1.0169</v>
      </c>
      <c r="M8" s="4" t="inlineStr">
        <is>
          <t>porquerias</t>
        </is>
      </c>
      <c r="N8" s="4" t="n">
        <v>10</v>
      </c>
      <c r="O8" s="6" t="n">
        <v>-1.2563</v>
      </c>
      <c r="Q8" s="4" t="inlineStr">
        <is>
          <t>robo</t>
        </is>
      </c>
      <c r="R8" s="4" t="n">
        <v>47</v>
      </c>
      <c r="S8" s="6" t="n">
        <v>-1.2408</v>
      </c>
      <c r="U8" s="4" t="inlineStr">
        <is>
          <t>robo</t>
        </is>
      </c>
      <c r="V8" s="4" t="n">
        <v>47</v>
      </c>
      <c r="W8" s="6" t="n">
        <v>-1.2408</v>
      </c>
      <c r="Y8" s="4" t="inlineStr">
        <is>
          <t>obrador</t>
        </is>
      </c>
      <c r="Z8" s="4" t="n">
        <v>73</v>
      </c>
      <c r="AA8" s="6" t="n">
        <v>-0.3106</v>
      </c>
      <c r="AC8" s="4" t="inlineStr">
        <is>
          <t>obra</t>
        </is>
      </c>
      <c r="AD8" s="4" t="n">
        <v>19</v>
      </c>
      <c r="AE8" s="5" t="n">
        <v>0.4809</v>
      </c>
      <c r="AG8" s="4" t="inlineStr">
        <is>
          <t>buscar</t>
        </is>
      </c>
      <c r="AH8" s="4" t="n">
        <v>19</v>
      </c>
      <c r="AI8" s="5" t="n">
        <v>0.1657</v>
      </c>
      <c r="AK8" s="4" t="inlineStr">
        <is>
          <t>accidentes</t>
        </is>
      </c>
      <c r="AL8" s="4" t="n">
        <v>13</v>
      </c>
      <c r="AM8" s="6" t="n">
        <v>-1.4465</v>
      </c>
    </row>
    <row r="9">
      <c r="A9" s="4" t="inlineStr">
        <is>
          <t>fuga</t>
        </is>
      </c>
      <c r="B9" s="4" t="n">
        <v>4</v>
      </c>
      <c r="C9" s="6" t="n">
        <v>-0.9479</v>
      </c>
      <c r="E9" s="4" t="inlineStr">
        <is>
          <t>energetico</t>
        </is>
      </c>
      <c r="F9" s="4" t="n">
        <v>6</v>
      </c>
      <c r="G9" s="5" t="n">
        <v>1.5588</v>
      </c>
      <c r="I9" s="4" t="inlineStr">
        <is>
          <t>narcogobernador</t>
        </is>
      </c>
      <c r="J9" s="4" t="n">
        <v>1</v>
      </c>
      <c r="K9" s="6" t="n">
        <v>-2.4562</v>
      </c>
      <c r="M9" s="4" t="inlineStr">
        <is>
          <t>monton</t>
        </is>
      </c>
      <c r="N9" s="4" t="n">
        <v>8</v>
      </c>
      <c r="O9" s="6" t="n">
        <v>-0.5525</v>
      </c>
      <c r="Q9" s="4" t="inlineStr">
        <is>
          <t>venden</t>
        </is>
      </c>
      <c r="R9" s="4" t="n">
        <v>46</v>
      </c>
      <c r="S9" s="6" t="n">
        <v>-0.3036</v>
      </c>
      <c r="U9" s="4" t="inlineStr">
        <is>
          <t>narcos</t>
        </is>
      </c>
      <c r="V9" s="4" t="n">
        <v>40</v>
      </c>
      <c r="W9" s="6" t="n">
        <v>-0.6175</v>
      </c>
      <c r="Y9" s="4" t="inlineStr">
        <is>
          <t>pensiones</t>
        </is>
      </c>
      <c r="Z9" s="4" t="n">
        <v>70</v>
      </c>
      <c r="AA9" s="5" t="n">
        <v>0.657</v>
      </c>
      <c r="AC9" s="4" t="inlineStr">
        <is>
          <t>contrato</t>
        </is>
      </c>
      <c r="AD9" s="4" t="n">
        <v>16</v>
      </c>
      <c r="AE9" s="5" t="n">
        <v>0.3021</v>
      </c>
      <c r="AG9" s="4" t="inlineStr">
        <is>
          <t>proteger</t>
        </is>
      </c>
      <c r="AH9" s="4" t="n">
        <v>17</v>
      </c>
      <c r="AI9" s="6" t="n">
        <v>-0.1383</v>
      </c>
      <c r="AK9" s="4" t="inlineStr">
        <is>
          <t>moto</t>
        </is>
      </c>
      <c r="AL9" s="4" t="n">
        <v>12</v>
      </c>
      <c r="AM9" s="6" t="n">
        <v>-0.0449</v>
      </c>
    </row>
    <row r="10">
      <c r="A10" s="4" t="inlineStr">
        <is>
          <t>lluvia</t>
        </is>
      </c>
      <c r="B10" s="4" t="n">
        <v>4</v>
      </c>
      <c r="C10" s="6" t="n">
        <v>-0.3941</v>
      </c>
      <c r="E10" s="4" t="inlineStr">
        <is>
          <t>electricos</t>
        </is>
      </c>
      <c r="F10" s="4" t="n">
        <v>4</v>
      </c>
      <c r="G10" s="6" t="n">
        <v>-0.4509</v>
      </c>
      <c r="M10" s="4" t="inlineStr">
        <is>
          <t>asquerosos</t>
        </is>
      </c>
      <c r="N10" s="4" t="n">
        <v>6</v>
      </c>
      <c r="O10" s="6" t="n">
        <v>-1.4212</v>
      </c>
      <c r="Q10" s="4" t="inlineStr">
        <is>
          <t>vender</t>
        </is>
      </c>
      <c r="R10" s="4" t="n">
        <v>42</v>
      </c>
      <c r="S10" s="6" t="n">
        <v>-0.5034</v>
      </c>
      <c r="U10" s="4" t="inlineStr">
        <is>
          <t>rateros</t>
        </is>
      </c>
      <c r="V10" s="4" t="n">
        <v>38</v>
      </c>
      <c r="W10" s="6" t="n">
        <v>-1.0963</v>
      </c>
      <c r="Y10" s="4" t="inlineStr">
        <is>
          <t>bienestar</t>
        </is>
      </c>
      <c r="Z10" s="4" t="n">
        <v>47</v>
      </c>
      <c r="AA10" s="5" t="n">
        <v>0.9711</v>
      </c>
      <c r="AC10" s="4" t="inlineStr">
        <is>
          <t>beneficio</t>
        </is>
      </c>
      <c r="AD10" s="4" t="n">
        <v>16</v>
      </c>
      <c r="AE10" s="5" t="n">
        <v>0.851</v>
      </c>
      <c r="AG10" s="4" t="inlineStr">
        <is>
          <t>proteccion</t>
        </is>
      </c>
      <c r="AH10" s="4" t="n">
        <v>17</v>
      </c>
      <c r="AI10" s="5" t="n">
        <v>0.225</v>
      </c>
      <c r="AK10" s="4" t="inlineStr">
        <is>
          <t>baches</t>
        </is>
      </c>
      <c r="AL10" s="4" t="n">
        <v>11</v>
      </c>
      <c r="AM10" s="6" t="n">
        <v>-1.5962</v>
      </c>
    </row>
    <row r="11">
      <c r="A11" s="4" t="inlineStr">
        <is>
          <t>contaminado</t>
        </is>
      </c>
      <c r="B11" s="4" t="n">
        <v>4</v>
      </c>
      <c r="C11" s="5" t="n">
        <v>0.1288</v>
      </c>
      <c r="E11" s="4" t="inlineStr">
        <is>
          <t>energias</t>
        </is>
      </c>
      <c r="F11" s="4" t="n">
        <v>4</v>
      </c>
      <c r="G11" s="5" t="n">
        <v>0.5901</v>
      </c>
      <c r="M11" s="4" t="inlineStr">
        <is>
          <t>limpio</t>
        </is>
      </c>
      <c r="N11" s="4" t="n">
        <v>6</v>
      </c>
      <c r="O11" s="5" t="n">
        <v>0.57</v>
      </c>
      <c r="Q11" s="4" t="inlineStr">
        <is>
          <t>comprar</t>
        </is>
      </c>
      <c r="R11" s="4" t="n">
        <v>42</v>
      </c>
      <c r="S11" s="6" t="n">
        <v>-0.1495</v>
      </c>
      <c r="U11" s="4" t="inlineStr">
        <is>
          <t>investigacion</t>
        </is>
      </c>
      <c r="V11" s="4" t="n">
        <v>38</v>
      </c>
      <c r="W11" s="6" t="n">
        <v>-0.07580000000000001</v>
      </c>
      <c r="Y11" s="4" t="inlineStr">
        <is>
          <t>soberania</t>
        </is>
      </c>
      <c r="Z11" s="4" t="n">
        <v>39</v>
      </c>
      <c r="AA11" s="6" t="n">
        <v>-0.07290000000000001</v>
      </c>
      <c r="AC11" s="4" t="inlineStr">
        <is>
          <t>desarrollo</t>
        </is>
      </c>
      <c r="AD11" s="4" t="n">
        <v>15</v>
      </c>
      <c r="AE11" s="5" t="n">
        <v>2.0996</v>
      </c>
      <c r="AG11" s="4" t="inlineStr">
        <is>
          <t>abuso</t>
        </is>
      </c>
      <c r="AH11" s="4" t="n">
        <v>17</v>
      </c>
      <c r="AI11" s="6" t="n">
        <v>-0.8277</v>
      </c>
      <c r="AK11" s="4" t="inlineStr">
        <is>
          <t>camino</t>
        </is>
      </c>
      <c r="AL11" s="4" t="n">
        <v>10</v>
      </c>
      <c r="AM11" s="5" t="n">
        <v>0.4415</v>
      </c>
    </row>
    <row r="12">
      <c r="A12" s="4" t="inlineStr">
        <is>
          <t>pozos</t>
        </is>
      </c>
      <c r="B12" s="4" t="n">
        <v>4</v>
      </c>
      <c r="C12" s="6" t="n">
        <v>-1.4474</v>
      </c>
      <c r="E12" s="4" t="inlineStr">
        <is>
          <t>luces</t>
        </is>
      </c>
      <c r="F12" s="4" t="n">
        <v>4</v>
      </c>
      <c r="G12" s="5" t="n">
        <v>0.1124</v>
      </c>
      <c r="M12" s="4" t="inlineStr">
        <is>
          <t>plastico</t>
        </is>
      </c>
      <c r="N12" s="4" t="n">
        <v>6</v>
      </c>
      <c r="O12" s="6" t="n">
        <v>-0.6347</v>
      </c>
      <c r="Q12" s="4" t="inlineStr">
        <is>
          <t>rateros</t>
        </is>
      </c>
      <c r="R12" s="4" t="n">
        <v>38</v>
      </c>
      <c r="S12" s="6" t="n">
        <v>-1.0963</v>
      </c>
      <c r="U12" s="4" t="inlineStr">
        <is>
          <t>cartel</t>
        </is>
      </c>
      <c r="V12" s="4" t="n">
        <v>28</v>
      </c>
      <c r="W12" s="6" t="n">
        <v>-0.6044</v>
      </c>
      <c r="Y12" s="4" t="inlineStr">
        <is>
          <t>rateros</t>
        </is>
      </c>
      <c r="Z12" s="4" t="n">
        <v>38</v>
      </c>
      <c r="AA12" s="6" t="n">
        <v>-1.0963</v>
      </c>
      <c r="AC12" s="4" t="inlineStr">
        <is>
          <t>trabajador</t>
        </is>
      </c>
      <c r="AD12" s="4" t="n">
        <v>15</v>
      </c>
      <c r="AE12" s="5" t="n">
        <v>0.1228</v>
      </c>
      <c r="AG12" s="4" t="inlineStr">
        <is>
          <t>inseguridad</t>
        </is>
      </c>
      <c r="AH12" s="4" t="n">
        <v>15</v>
      </c>
      <c r="AI12" s="6" t="n">
        <v>-0.9817</v>
      </c>
      <c r="AK12" s="4" t="inlineStr">
        <is>
          <t>trafico</t>
        </is>
      </c>
      <c r="AL12" s="4" t="n">
        <v>7</v>
      </c>
      <c r="AM12" s="6" t="n">
        <v>-1.479</v>
      </c>
    </row>
    <row r="13">
      <c r="A13" s="4" t="inlineStr">
        <is>
          <t>inundacion</t>
        </is>
      </c>
      <c r="B13" s="4" t="n">
        <v>3</v>
      </c>
      <c r="C13" s="6" t="n">
        <v>-0.8032</v>
      </c>
      <c r="E13" s="4" t="inlineStr">
        <is>
          <t>apagon</t>
        </is>
      </c>
      <c r="F13" s="4" t="n">
        <v>3</v>
      </c>
      <c r="G13" s="5" t="n">
        <v>0.4507</v>
      </c>
      <c r="M13" s="4" t="inlineStr">
        <is>
          <t>limpieza</t>
        </is>
      </c>
      <c r="N13" s="4" t="n">
        <v>6</v>
      </c>
      <c r="O13" s="6" t="n">
        <v>-0.1812</v>
      </c>
      <c r="Q13" s="4" t="inlineStr">
        <is>
          <t>mentira</t>
        </is>
      </c>
      <c r="R13" s="4" t="n">
        <v>38</v>
      </c>
      <c r="S13" s="6" t="n">
        <v>-0.4075</v>
      </c>
      <c r="U13" s="4" t="inlineStr">
        <is>
          <t>ladrones</t>
        </is>
      </c>
      <c r="V13" s="4" t="n">
        <v>26</v>
      </c>
      <c r="W13" s="6" t="n">
        <v>-1.0737</v>
      </c>
      <c r="Y13" s="4" t="inlineStr">
        <is>
          <t>transformacion</t>
        </is>
      </c>
      <c r="Z13" s="4" t="n">
        <v>37</v>
      </c>
      <c r="AA13" s="5" t="n">
        <v>0.4711</v>
      </c>
      <c r="AC13" s="4" t="inlineStr">
        <is>
          <t>mantener</t>
        </is>
      </c>
      <c r="AD13" s="4" t="n">
        <v>13</v>
      </c>
      <c r="AE13" s="5" t="n">
        <v>0.5507</v>
      </c>
      <c r="AG13" s="4" t="inlineStr">
        <is>
          <t>policias</t>
        </is>
      </c>
      <c r="AH13" s="4" t="n">
        <v>12</v>
      </c>
      <c r="AI13" s="6" t="n">
        <v>-0.8298</v>
      </c>
      <c r="AK13" s="4" t="inlineStr">
        <is>
          <t>lesiones</t>
        </is>
      </c>
      <c r="AL13" s="4" t="n">
        <v>7</v>
      </c>
      <c r="AM13" s="6" t="n">
        <v>-1.5722</v>
      </c>
    </row>
    <row r="14">
      <c r="A14" s="4" t="inlineStr">
        <is>
          <t>llaves</t>
        </is>
      </c>
      <c r="B14" s="4" t="n">
        <v>3</v>
      </c>
      <c r="C14" s="6" t="n">
        <v>-1.2467</v>
      </c>
      <c r="E14" s="4" t="inlineStr">
        <is>
          <t>inservibles</t>
        </is>
      </c>
      <c r="F14" s="4" t="n">
        <v>2</v>
      </c>
      <c r="G14" s="6" t="n">
        <v>-0.0188</v>
      </c>
      <c r="M14" s="4" t="inlineStr">
        <is>
          <t>limpiando</t>
        </is>
      </c>
      <c r="N14" s="4" t="n">
        <v>6</v>
      </c>
      <c r="O14" s="6" t="n">
        <v>-0.6961000000000001</v>
      </c>
      <c r="Q14" s="4" t="inlineStr">
        <is>
          <t>mentirosos</t>
        </is>
      </c>
      <c r="R14" s="4" t="n">
        <v>33</v>
      </c>
      <c r="S14" s="6" t="n">
        <v>-0.6502</v>
      </c>
      <c r="U14" s="4" t="inlineStr">
        <is>
          <t>robando</t>
        </is>
      </c>
      <c r="V14" s="4" t="n">
        <v>25</v>
      </c>
      <c r="W14" s="6" t="n">
        <v>-1.0515</v>
      </c>
      <c r="Y14" s="4" t="inlineStr">
        <is>
          <t>ladrones</t>
        </is>
      </c>
      <c r="Z14" s="4" t="n">
        <v>26</v>
      </c>
      <c r="AA14" s="6" t="n">
        <v>-1.0737</v>
      </c>
      <c r="AC14" s="4" t="inlineStr">
        <is>
          <t>infraestructura</t>
        </is>
      </c>
      <c r="AD14" s="4" t="n">
        <v>12</v>
      </c>
      <c r="AE14" s="5" t="n">
        <v>0.794</v>
      </c>
      <c r="AG14" s="4" t="inlineStr">
        <is>
          <t>guardia</t>
        </is>
      </c>
      <c r="AH14" s="4" t="n">
        <v>12</v>
      </c>
      <c r="AI14" s="6" t="n">
        <v>-0.1362</v>
      </c>
      <c r="AK14" s="4" t="inlineStr">
        <is>
          <t>motos</t>
        </is>
      </c>
      <c r="AL14" s="4" t="n">
        <v>6</v>
      </c>
      <c r="AM14" s="6" t="n">
        <v>-0.4955</v>
      </c>
    </row>
    <row r="15">
      <c r="A15" s="4" t="inlineStr">
        <is>
          <t>contaminar</t>
        </is>
      </c>
      <c r="B15" s="4" t="n">
        <v>3</v>
      </c>
      <c r="C15" s="6" t="n">
        <v>-1.847</v>
      </c>
      <c r="E15" s="4" t="inlineStr">
        <is>
          <t>oscuras</t>
        </is>
      </c>
      <c r="F15" s="4" t="n">
        <v>2</v>
      </c>
      <c r="G15" s="6" t="n">
        <v>-0.6578000000000001</v>
      </c>
      <c r="M15" s="4" t="inlineStr">
        <is>
          <t>basuras</t>
        </is>
      </c>
      <c r="N15" s="4" t="n">
        <v>5</v>
      </c>
      <c r="O15" s="6" t="n">
        <v>-0.713</v>
      </c>
      <c r="Q15" s="4" t="inlineStr">
        <is>
          <t>vende</t>
        </is>
      </c>
      <c r="R15" s="4" t="n">
        <v>32</v>
      </c>
      <c r="S15" s="6" t="n">
        <v>-0.6694</v>
      </c>
      <c r="U15" s="4" t="inlineStr">
        <is>
          <t>carpeta</t>
        </is>
      </c>
      <c r="V15" s="4" t="n">
        <v>25</v>
      </c>
      <c r="W15" s="6" t="n">
        <v>-0.1741</v>
      </c>
      <c r="Y15" s="4" t="inlineStr">
        <is>
          <t>chairos</t>
        </is>
      </c>
      <c r="Z15" s="4" t="n">
        <v>24</v>
      </c>
      <c r="AA15" s="6" t="n">
        <v>-0.512</v>
      </c>
      <c r="AC15" s="4" t="inlineStr">
        <is>
          <t>presupuesto</t>
        </is>
      </c>
      <c r="AD15" s="4" t="n">
        <v>12</v>
      </c>
      <c r="AE15" s="5" t="n">
        <v>0.6377</v>
      </c>
      <c r="AG15" s="4" t="inlineStr">
        <is>
          <t>bases</t>
        </is>
      </c>
      <c r="AH15" s="4" t="n">
        <v>12</v>
      </c>
      <c r="AI15" s="5" t="n">
        <v>0.6259</v>
      </c>
      <c r="AK15" s="4" t="inlineStr">
        <is>
          <t>transito</t>
        </is>
      </c>
      <c r="AL15" s="4" t="n">
        <v>5</v>
      </c>
      <c r="AM15" s="5" t="n">
        <v>0.09320000000000001</v>
      </c>
    </row>
    <row r="16">
      <c r="A16" s="4" t="inlineStr">
        <is>
          <t>contaminando</t>
        </is>
      </c>
      <c r="B16" s="4" t="n">
        <v>2</v>
      </c>
      <c r="C16" s="6" t="n">
        <v>-1.7588</v>
      </c>
      <c r="E16" s="4" t="inlineStr">
        <is>
          <t>postes</t>
        </is>
      </c>
      <c r="F16" s="4" t="n">
        <v>2</v>
      </c>
      <c r="G16" s="6" t="n">
        <v>-0.026</v>
      </c>
      <c r="M16" s="4" t="inlineStr">
        <is>
          <t>limpia</t>
        </is>
      </c>
      <c r="N16" s="4" t="n">
        <v>5</v>
      </c>
      <c r="O16" s="5" t="n">
        <v>0.2452</v>
      </c>
      <c r="Q16" s="4" t="inlineStr">
        <is>
          <t>ladrones</t>
        </is>
      </c>
      <c r="R16" s="4" t="n">
        <v>26</v>
      </c>
      <c r="S16" s="6" t="n">
        <v>-1.0737</v>
      </c>
      <c r="U16" s="4" t="inlineStr">
        <is>
          <t>terroristas</t>
        </is>
      </c>
      <c r="V16" s="4" t="n">
        <v>22</v>
      </c>
      <c r="W16" s="6" t="n">
        <v>-0.7009</v>
      </c>
      <c r="Y16" s="4" t="inlineStr">
        <is>
          <t>comunista</t>
        </is>
      </c>
      <c r="Z16" s="4" t="n">
        <v>21</v>
      </c>
      <c r="AA16" s="6" t="n">
        <v>-1.0121</v>
      </c>
      <c r="AC16" s="4" t="inlineStr">
        <is>
          <t>entregar</t>
        </is>
      </c>
      <c r="AD16" s="4" t="n">
        <v>12</v>
      </c>
      <c r="AE16" s="5" t="n">
        <v>0.4824</v>
      </c>
      <c r="AG16" s="4" t="inlineStr">
        <is>
          <t>camara</t>
        </is>
      </c>
      <c r="AH16" s="4" t="n">
        <v>11</v>
      </c>
      <c r="AI16" s="5" t="n">
        <v>0.0999</v>
      </c>
      <c r="AK16" s="4" t="inlineStr">
        <is>
          <t>derrumbe</t>
        </is>
      </c>
      <c r="AL16" s="4" t="n">
        <v>5</v>
      </c>
      <c r="AM16" s="5" t="n">
        <v>0.8774999999999999</v>
      </c>
    </row>
    <row r="17">
      <c r="A17" s="4" t="inlineStr">
        <is>
          <t>presion</t>
        </is>
      </c>
      <c r="B17" s="4" t="n">
        <v>2</v>
      </c>
      <c r="C17" s="6" t="n">
        <v>-1.324</v>
      </c>
      <c r="E17" s="4" t="inlineStr">
        <is>
          <t>energeticos</t>
        </is>
      </c>
      <c r="F17" s="4" t="n">
        <v>2</v>
      </c>
      <c r="G17" s="5" t="n">
        <v>0.4938</v>
      </c>
      <c r="M17" s="4" t="inlineStr">
        <is>
          <t>tire</t>
        </is>
      </c>
      <c r="N17" s="4" t="n">
        <v>5</v>
      </c>
      <c r="O17" s="6" t="n">
        <v>-1.1717</v>
      </c>
      <c r="Q17" s="4" t="inlineStr">
        <is>
          <t>robando</t>
        </is>
      </c>
      <c r="R17" s="4" t="n">
        <v>25</v>
      </c>
      <c r="S17" s="6" t="n">
        <v>-1.0515</v>
      </c>
      <c r="U17" s="4" t="inlineStr">
        <is>
          <t>investigar</t>
        </is>
      </c>
      <c r="V17" s="4" t="n">
        <v>22</v>
      </c>
      <c r="W17" s="6" t="n">
        <v>-0.421</v>
      </c>
      <c r="Y17" s="4" t="inlineStr">
        <is>
          <t>pension</t>
        </is>
      </c>
      <c r="Z17" s="4" t="n">
        <v>20</v>
      </c>
      <c r="AA17" s="5" t="n">
        <v>0.4091</v>
      </c>
      <c r="AC17" s="4" t="inlineStr">
        <is>
          <t>gastos</t>
        </is>
      </c>
      <c r="AD17" s="4" t="n">
        <v>11</v>
      </c>
      <c r="AE17" s="5" t="n">
        <v>0.1532</v>
      </c>
      <c r="AG17" s="4" t="inlineStr">
        <is>
          <t>sector</t>
        </is>
      </c>
      <c r="AH17" s="4" t="n">
        <v>10</v>
      </c>
      <c r="AI17" s="6" t="n">
        <v>-0.1037</v>
      </c>
      <c r="AK17" s="4" t="inlineStr">
        <is>
          <t>tope</t>
        </is>
      </c>
      <c r="AL17" s="4" t="n">
        <v>4</v>
      </c>
      <c r="AM17" s="6" t="n">
        <v>-0.1792</v>
      </c>
    </row>
    <row r="18">
      <c r="A18" s="4" t="inlineStr">
        <is>
          <t>tuberias</t>
        </is>
      </c>
      <c r="B18" s="4" t="n">
        <v>2</v>
      </c>
      <c r="C18" s="6" t="n">
        <v>-1.5528</v>
      </c>
      <c r="E18" s="4" t="inlineStr">
        <is>
          <t>farol</t>
        </is>
      </c>
      <c r="F18" s="4" t="n">
        <v>1</v>
      </c>
      <c r="G18" s="5" t="n">
        <v>0.8657</v>
      </c>
      <c r="M18" s="4" t="inlineStr">
        <is>
          <t>apesta</t>
        </is>
      </c>
      <c r="N18" s="4" t="n">
        <v>4</v>
      </c>
      <c r="O18" s="6" t="n">
        <v>-1.005</v>
      </c>
      <c r="Q18" s="4" t="inlineStr">
        <is>
          <t>corrupto</t>
        </is>
      </c>
      <c r="R18" s="4" t="n">
        <v>24</v>
      </c>
      <c r="S18" s="6" t="n">
        <v>-1.176</v>
      </c>
      <c r="U18" s="4" t="inlineStr">
        <is>
          <t>delincuencia</t>
        </is>
      </c>
      <c r="V18" s="4" t="n">
        <v>19</v>
      </c>
      <c r="W18" s="6" t="n">
        <v>-0.7985</v>
      </c>
      <c r="Y18" s="4" t="inlineStr">
        <is>
          <t>dictadura</t>
        </is>
      </c>
      <c r="Z18" s="4" t="n">
        <v>16</v>
      </c>
      <c r="AA18" s="6" t="n">
        <v>-0.8457</v>
      </c>
      <c r="AC18" s="4" t="inlineStr">
        <is>
          <t>proyectos</t>
        </is>
      </c>
      <c r="AD18" s="4" t="n">
        <v>11</v>
      </c>
      <c r="AE18" s="5" t="n">
        <v>1.3115</v>
      </c>
      <c r="AG18" s="4" t="inlineStr">
        <is>
          <t>buscando</t>
        </is>
      </c>
      <c r="AH18" s="4" t="n">
        <v>9</v>
      </c>
      <c r="AI18" s="6" t="n">
        <v>-0.1463</v>
      </c>
      <c r="AK18" s="4" t="inlineStr">
        <is>
          <t>senales</t>
        </is>
      </c>
      <c r="AL18" s="4" t="n">
        <v>4</v>
      </c>
      <c r="AM18" s="6" t="n">
        <v>-0.4137</v>
      </c>
    </row>
    <row r="19">
      <c r="A19" s="4" t="inlineStr">
        <is>
          <t>alcantarilla</t>
        </is>
      </c>
      <c r="B19" s="4" t="n">
        <v>2</v>
      </c>
      <c r="C19" s="6" t="n">
        <v>-0.3269</v>
      </c>
      <c r="E19" s="4" t="inlineStr">
        <is>
          <t>inservible</t>
        </is>
      </c>
      <c r="F19" s="4" t="n">
        <v>1</v>
      </c>
      <c r="G19" s="6" t="n">
        <v>-0.7192</v>
      </c>
      <c r="M19" s="4" t="inlineStr">
        <is>
          <t>sucio</t>
        </is>
      </c>
      <c r="N19" s="4" t="n">
        <v>4</v>
      </c>
      <c r="O19" s="6" t="n">
        <v>-0.9439</v>
      </c>
      <c r="Q19" s="4" t="inlineStr">
        <is>
          <t>chayoteros</t>
        </is>
      </c>
      <c r="R19" s="4" t="n">
        <v>22</v>
      </c>
      <c r="S19" s="6" t="n">
        <v>-0.9333</v>
      </c>
      <c r="U19" s="4" t="inlineStr">
        <is>
          <t>roban</t>
        </is>
      </c>
      <c r="V19" s="4" t="n">
        <v>17</v>
      </c>
      <c r="W19" s="6" t="n">
        <v>-0.8834</v>
      </c>
      <c r="Y19" s="4" t="inlineStr">
        <is>
          <t>narcogobierno</t>
        </is>
      </c>
      <c r="Z19" s="4" t="n">
        <v>16</v>
      </c>
      <c r="AA19" s="6" t="n">
        <v>-0.8427</v>
      </c>
      <c r="AC19" s="4" t="inlineStr">
        <is>
          <t>mejorar</t>
        </is>
      </c>
      <c r="AD19" s="4" t="n">
        <v>11</v>
      </c>
      <c r="AE19" s="5" t="n">
        <v>0.7128</v>
      </c>
      <c r="AG19" s="4" t="inlineStr">
        <is>
          <t>base</t>
        </is>
      </c>
      <c r="AH19" s="4" t="n">
        <v>9</v>
      </c>
      <c r="AI19" s="5" t="n">
        <v>0.2596</v>
      </c>
      <c r="AK19" s="4" t="inlineStr">
        <is>
          <t>avenidas</t>
        </is>
      </c>
      <c r="AL19" s="4" t="n">
        <v>3</v>
      </c>
      <c r="AM19" s="6" t="n">
        <v>-1.1221</v>
      </c>
    </row>
    <row r="20">
      <c r="A20" s="4" t="inlineStr">
        <is>
          <t>tubos</t>
        </is>
      </c>
      <c r="B20" s="4" t="n">
        <v>2</v>
      </c>
      <c r="C20" s="6" t="n">
        <v>-0.3148</v>
      </c>
      <c r="E20" s="4" t="inlineStr">
        <is>
          <t>iluminada</t>
        </is>
      </c>
      <c r="F20" s="4" t="n">
        <v>1</v>
      </c>
      <c r="G20" s="5" t="n">
        <v>1.1877</v>
      </c>
      <c r="M20" s="4" t="inlineStr">
        <is>
          <t>moscas</t>
        </is>
      </c>
      <c r="N20" s="4" t="n">
        <v>4</v>
      </c>
      <c r="O20" s="6" t="n">
        <v>-0.6626</v>
      </c>
      <c r="Q20" s="4" t="inlineStr">
        <is>
          <t>mentirosa</t>
        </is>
      </c>
      <c r="R20" s="4" t="n">
        <v>18</v>
      </c>
      <c r="S20" s="6" t="n">
        <v>-1.4259</v>
      </c>
      <c r="U20" s="4" t="inlineStr">
        <is>
          <t>narcotrafico</t>
        </is>
      </c>
      <c r="V20" s="4" t="n">
        <v>15</v>
      </c>
      <c r="W20" s="6" t="n">
        <v>-1.3967</v>
      </c>
      <c r="Y20" s="4" t="inlineStr">
        <is>
          <t>sheimbaum</t>
        </is>
      </c>
      <c r="Z20" s="4" t="n">
        <v>13</v>
      </c>
      <c r="AA20" s="5" t="n">
        <v>0.2258</v>
      </c>
      <c r="AC20" s="4" t="inlineStr">
        <is>
          <t>entrega</t>
        </is>
      </c>
      <c r="AD20" s="4" t="n">
        <v>10</v>
      </c>
      <c r="AE20" s="5" t="n">
        <v>1.4607</v>
      </c>
      <c r="AG20" s="4" t="inlineStr">
        <is>
          <t>elementos</t>
        </is>
      </c>
      <c r="AH20" s="4" t="n">
        <v>6</v>
      </c>
      <c r="AI20" s="5" t="n">
        <v>0.2947</v>
      </c>
      <c r="AK20" s="4" t="inlineStr">
        <is>
          <t>vialidades</t>
        </is>
      </c>
      <c r="AL20" s="4" t="n">
        <v>3</v>
      </c>
      <c r="AM20" s="6" t="n">
        <v>-0.3131</v>
      </c>
    </row>
    <row r="21">
      <c r="A21" s="4" t="inlineStr">
        <is>
          <t>ducto</t>
        </is>
      </c>
      <c r="B21" s="4" t="n">
        <v>2</v>
      </c>
      <c r="C21" s="6" t="n">
        <v>-2.2811</v>
      </c>
      <c r="E21" s="4" t="inlineStr">
        <is>
          <t>poste</t>
        </is>
      </c>
      <c r="F21" s="4" t="n">
        <v>1</v>
      </c>
      <c r="G21" s="6" t="n">
        <v>-1.2141</v>
      </c>
      <c r="M21" s="4" t="inlineStr">
        <is>
          <t>tiran</t>
        </is>
      </c>
      <c r="N21" s="4" t="n">
        <v>4</v>
      </c>
      <c r="O21" s="6" t="n">
        <v>-2.483</v>
      </c>
      <c r="Q21" s="4" t="inlineStr">
        <is>
          <t>huachicol</t>
        </is>
      </c>
      <c r="R21" s="4" t="n">
        <v>18</v>
      </c>
      <c r="S21" s="6" t="n">
        <v>-0.9176</v>
      </c>
      <c r="U21" s="4" t="inlineStr">
        <is>
          <t>delincuente</t>
        </is>
      </c>
      <c r="V21" s="4" t="n">
        <v>15</v>
      </c>
      <c r="W21" s="6" t="n">
        <v>-0.5732</v>
      </c>
      <c r="Y21" s="4" t="inlineStr">
        <is>
          <t>presirvienta</t>
        </is>
      </c>
      <c r="Z21" s="4" t="n">
        <v>12</v>
      </c>
      <c r="AA21" s="6" t="n">
        <v>-1.2192</v>
      </c>
      <c r="AC21" s="4" t="inlineStr">
        <is>
          <t>deuda</t>
        </is>
      </c>
      <c r="AD21" s="4" t="n">
        <v>10</v>
      </c>
      <c r="AE21" s="6" t="n">
        <v>-0.0125</v>
      </c>
      <c r="AG21" s="4" t="inlineStr">
        <is>
          <t>patrulla</t>
        </is>
      </c>
      <c r="AH21" s="4" t="n">
        <v>6</v>
      </c>
      <c r="AI21" s="6" t="n">
        <v>-0.0108</v>
      </c>
      <c r="AK21" s="4" t="inlineStr">
        <is>
          <t>fractura</t>
        </is>
      </c>
      <c r="AL21" s="4" t="n">
        <v>3</v>
      </c>
      <c r="AM21" s="6" t="n">
        <v>-0.9592000000000001</v>
      </c>
    </row>
    <row r="22">
      <c r="A22" s="4" t="inlineStr">
        <is>
          <t>fugas</t>
        </is>
      </c>
      <c r="B22" s="4" t="n">
        <v>2</v>
      </c>
      <c r="C22" s="6" t="n">
        <v>-0.9382</v>
      </c>
      <c r="E22" s="4" t="inlineStr">
        <is>
          <t>oscuridad</t>
        </is>
      </c>
      <c r="F22" s="4" t="n">
        <v>1</v>
      </c>
      <c r="G22" s="5" t="n">
        <v>0.0066</v>
      </c>
      <c r="M22" s="4" t="inlineStr">
        <is>
          <t>sucias</t>
        </is>
      </c>
      <c r="N22" s="4" t="n">
        <v>4</v>
      </c>
      <c r="O22" s="6" t="n">
        <v>-0.5493</v>
      </c>
      <c r="Q22" s="4" t="inlineStr">
        <is>
          <t>proteger</t>
        </is>
      </c>
      <c r="R22" s="4" t="n">
        <v>17</v>
      </c>
      <c r="S22" s="6" t="n">
        <v>-0.1383</v>
      </c>
      <c r="U22" s="4" t="inlineStr">
        <is>
          <t>rata</t>
        </is>
      </c>
      <c r="V22" s="4" t="n">
        <v>14</v>
      </c>
      <c r="W22" s="6" t="n">
        <v>-0.9653</v>
      </c>
      <c r="Y22" s="4" t="inlineStr">
        <is>
          <t>kks</t>
        </is>
      </c>
      <c r="Z22" s="4" t="n">
        <v>11</v>
      </c>
      <c r="AA22" s="6" t="n">
        <v>-1.1303</v>
      </c>
      <c r="AC22" s="4" t="inlineStr">
        <is>
          <t>parar</t>
        </is>
      </c>
      <c r="AD22" s="4" t="n">
        <v>10</v>
      </c>
      <c r="AE22" s="6" t="n">
        <v>-0.7022</v>
      </c>
      <c r="AG22" s="4" t="inlineStr">
        <is>
          <t>sectores</t>
        </is>
      </c>
      <c r="AH22" s="4" t="n">
        <v>6</v>
      </c>
      <c r="AI22" s="5" t="n">
        <v>0.2393</v>
      </c>
      <c r="AK22" s="4" t="inlineStr">
        <is>
          <t>camellon</t>
        </is>
      </c>
      <c r="AL22" s="4" t="n">
        <v>3</v>
      </c>
      <c r="AM22" s="6" t="n">
        <v>-0.1585</v>
      </c>
    </row>
    <row r="23">
      <c r="A23" s="4" t="inlineStr">
        <is>
          <t>contaminadas</t>
        </is>
      </c>
      <c r="B23" s="4" t="n">
        <v>2</v>
      </c>
      <c r="C23" s="6" t="n">
        <v>-0.9307</v>
      </c>
      <c r="E23" s="4" t="inlineStr">
        <is>
          <t>penumbras</t>
        </is>
      </c>
      <c r="F23" s="4" t="n">
        <v>1</v>
      </c>
      <c r="G23" s="5" t="n">
        <v>0.4507</v>
      </c>
      <c r="M23" s="4" t="inlineStr">
        <is>
          <t>bolsas</t>
        </is>
      </c>
      <c r="N23" s="4" t="n">
        <v>4</v>
      </c>
      <c r="O23" s="6" t="n">
        <v>-1.0988</v>
      </c>
      <c r="Q23" s="4" t="inlineStr">
        <is>
          <t>roban</t>
        </is>
      </c>
      <c r="R23" s="4" t="n">
        <v>17</v>
      </c>
      <c r="S23" s="6" t="n">
        <v>-0.8834</v>
      </c>
      <c r="U23" s="4" t="inlineStr">
        <is>
          <t>terrorista</t>
        </is>
      </c>
      <c r="V23" s="4" t="n">
        <v>13</v>
      </c>
      <c r="W23" s="6" t="n">
        <v>-0.9721</v>
      </c>
      <c r="Y23" s="4" t="inlineStr">
        <is>
          <t>comunistas</t>
        </is>
      </c>
      <c r="Z23" s="4" t="n">
        <v>10</v>
      </c>
      <c r="AA23" s="6" t="n">
        <v>-0.8069</v>
      </c>
      <c r="AC23" s="4" t="inlineStr">
        <is>
          <t>detener</t>
        </is>
      </c>
      <c r="AD23" s="4" t="n">
        <v>9</v>
      </c>
      <c r="AE23" s="6" t="n">
        <v>-0.7598</v>
      </c>
      <c r="AG23" s="4" t="inlineStr">
        <is>
          <t>abusos</t>
        </is>
      </c>
      <c r="AH23" s="4" t="n">
        <v>5</v>
      </c>
      <c r="AI23" s="6" t="n">
        <v>-0.6511</v>
      </c>
      <c r="AK23" s="4" t="inlineStr">
        <is>
          <t>vehiculos</t>
        </is>
      </c>
      <c r="AL23" s="4" t="n">
        <v>3</v>
      </c>
      <c r="AM23" s="6" t="n">
        <v>-0.7488</v>
      </c>
    </row>
    <row r="24">
      <c r="A24" s="4" t="inlineStr">
        <is>
          <t>contaminante</t>
        </is>
      </c>
      <c r="B24" s="4" t="n">
        <v>2</v>
      </c>
      <c r="C24" s="6" t="n">
        <v>-1.2217</v>
      </c>
      <c r="E24" s="4" t="inlineStr">
        <is>
          <t>apagones</t>
        </is>
      </c>
      <c r="F24" s="4" t="n">
        <v>1</v>
      </c>
      <c r="G24" s="6" t="n">
        <v>-0.6327</v>
      </c>
      <c r="M24" s="4" t="inlineStr">
        <is>
          <t>tirando</t>
        </is>
      </c>
      <c r="N24" s="4" t="n">
        <v>4</v>
      </c>
      <c r="O24" s="6" t="n">
        <v>-1.7443</v>
      </c>
      <c r="Q24" s="4" t="inlineStr">
        <is>
          <t>sancion</t>
        </is>
      </c>
      <c r="R24" s="4" t="n">
        <v>17</v>
      </c>
      <c r="S24" s="6" t="n">
        <v>-0.2412</v>
      </c>
      <c r="U24" s="4" t="inlineStr">
        <is>
          <t>desaparecidos</t>
        </is>
      </c>
      <c r="V24" s="4" t="n">
        <v>13</v>
      </c>
      <c r="W24" s="6" t="n">
        <v>-0.7103</v>
      </c>
      <c r="Y24" s="4" t="inlineStr">
        <is>
          <t>soberano</t>
        </is>
      </c>
      <c r="Z24" s="4" t="n">
        <v>10</v>
      </c>
      <c r="AA24" s="5" t="n">
        <v>1.5728</v>
      </c>
      <c r="AC24" s="4" t="inlineStr">
        <is>
          <t>terminar</t>
        </is>
      </c>
      <c r="AD24" s="4" t="n">
        <v>9</v>
      </c>
      <c r="AE24" s="6" t="n">
        <v>-0.3519</v>
      </c>
      <c r="AG24" s="4" t="inlineStr">
        <is>
          <t>protegiendo</t>
        </is>
      </c>
      <c r="AH24" s="4" t="n">
        <v>5</v>
      </c>
      <c r="AI24" s="6" t="n">
        <v>-0.3024</v>
      </c>
      <c r="AK24" s="4" t="inlineStr">
        <is>
          <t>caminos</t>
        </is>
      </c>
      <c r="AL24" s="4" t="n">
        <v>3</v>
      </c>
      <c r="AM24" s="6" t="n">
        <v>-0.4097</v>
      </c>
    </row>
    <row r="25">
      <c r="A25" s="4" t="inlineStr">
        <is>
          <t>hidraulico</t>
        </is>
      </c>
      <c r="B25" s="4" t="n">
        <v>2</v>
      </c>
      <c r="C25" s="5" t="n">
        <v>0.0502</v>
      </c>
      <c r="E25" s="4" t="inlineStr">
        <is>
          <t>oscuro</t>
        </is>
      </c>
      <c r="F25" s="4" t="n">
        <v>1</v>
      </c>
      <c r="G25" s="6" t="n">
        <v>-0.2877</v>
      </c>
      <c r="M25" s="4" t="inlineStr">
        <is>
          <t>asquerosa</t>
        </is>
      </c>
      <c r="N25" s="4" t="n">
        <v>4</v>
      </c>
      <c r="O25" s="6" t="n">
        <v>-1.5969</v>
      </c>
      <c r="Q25" s="4" t="inlineStr">
        <is>
          <t>mentiroso</t>
        </is>
      </c>
      <c r="R25" s="4" t="n">
        <v>16</v>
      </c>
      <c r="S25" s="6" t="n">
        <v>-1.1312</v>
      </c>
      <c r="U25" s="4" t="inlineStr">
        <is>
          <t>robaron</t>
        </is>
      </c>
      <c r="V25" s="4" t="n">
        <v>12</v>
      </c>
      <c r="W25" s="6" t="n">
        <v>-0.8995</v>
      </c>
      <c r="Y25" s="4" t="inlineStr">
        <is>
          <t>morenistas</t>
        </is>
      </c>
      <c r="Z25" s="4" t="n">
        <v>9</v>
      </c>
      <c r="AA25" s="6" t="n">
        <v>-0.8502</v>
      </c>
      <c r="AC25" s="4" t="inlineStr">
        <is>
          <t>inversion</t>
        </is>
      </c>
      <c r="AD25" s="4" t="n">
        <v>9</v>
      </c>
      <c r="AE25" s="5" t="n">
        <v>1.7688</v>
      </c>
      <c r="AG25" s="4" t="inlineStr">
        <is>
          <t>vigilancia</t>
        </is>
      </c>
      <c r="AH25" s="4" t="n">
        <v>5</v>
      </c>
      <c r="AI25" s="5" t="n">
        <v>0.07679999999999999</v>
      </c>
      <c r="AK25" s="4" t="inlineStr">
        <is>
          <t>atropello</t>
        </is>
      </c>
      <c r="AL25" s="4" t="n">
        <v>3</v>
      </c>
      <c r="AM25" s="6" t="n">
        <v>-1.2947</v>
      </c>
    </row>
    <row r="26">
      <c r="A26" s="4" t="inlineStr">
        <is>
          <t>hidraulicas</t>
        </is>
      </c>
      <c r="B26" s="4" t="n">
        <v>1</v>
      </c>
      <c r="C26" s="5" t="n">
        <v>1.707</v>
      </c>
      <c r="E26" s="4" t="inlineStr">
        <is>
          <t>apagar</t>
        </is>
      </c>
      <c r="F26" s="4" t="n">
        <v>1</v>
      </c>
      <c r="G26" s="6" t="n">
        <v>-0.1011</v>
      </c>
      <c r="M26" s="4" t="inlineStr">
        <is>
          <t>contaminado</t>
        </is>
      </c>
      <c r="N26" s="4" t="n">
        <v>4</v>
      </c>
      <c r="O26" s="5" t="n">
        <v>0.1288</v>
      </c>
      <c r="Q26" s="4" t="inlineStr">
        <is>
          <t>vendiendo</t>
        </is>
      </c>
      <c r="R26" s="4" t="n">
        <v>16</v>
      </c>
      <c r="S26" s="5" t="n">
        <v>0.0567</v>
      </c>
      <c r="U26" s="4" t="inlineStr">
        <is>
          <t>fiscalia</t>
        </is>
      </c>
      <c r="V26" s="4" t="n">
        <v>12</v>
      </c>
      <c r="W26" s="5" t="n">
        <v>1.1923</v>
      </c>
      <c r="Y26" s="4" t="inlineStr">
        <is>
          <t>ratero</t>
        </is>
      </c>
      <c r="Z26" s="4" t="n">
        <v>8</v>
      </c>
      <c r="AA26" s="6" t="n">
        <v>-1.121</v>
      </c>
      <c r="AC26" s="4" t="inlineStr">
        <is>
          <t>puente</t>
        </is>
      </c>
      <c r="AD26" s="4" t="n">
        <v>7</v>
      </c>
      <c r="AE26" s="6" t="n">
        <v>-0.3956</v>
      </c>
      <c r="AG26" s="4" t="inlineStr">
        <is>
          <t>abusiva</t>
        </is>
      </c>
      <c r="AH26" s="4" t="n">
        <v>5</v>
      </c>
      <c r="AI26" s="6" t="n">
        <v>-1.4189</v>
      </c>
      <c r="AK26" s="4" t="inlineStr">
        <is>
          <t>radares</t>
        </is>
      </c>
      <c r="AL26" s="4" t="n">
        <v>2</v>
      </c>
      <c r="AM26" s="6" t="n">
        <v>-0.2064</v>
      </c>
    </row>
    <row r="27">
      <c r="A27" s="4" t="inlineStr">
        <is>
          <t>drenaje</t>
        </is>
      </c>
      <c r="B27" s="4" t="n">
        <v>1</v>
      </c>
      <c r="C27" s="6" t="n">
        <v>-0.8462</v>
      </c>
      <c r="E27" s="4" t="inlineStr">
        <is>
          <t>oscura</t>
        </is>
      </c>
      <c r="F27" s="4" t="n">
        <v>1</v>
      </c>
      <c r="G27" s="6" t="n">
        <v>-0.7192</v>
      </c>
      <c r="M27" s="4" t="inlineStr">
        <is>
          <t>cochinero</t>
        </is>
      </c>
      <c r="N27" s="4" t="n">
        <v>3</v>
      </c>
      <c r="O27" s="6" t="n">
        <v>-0.875</v>
      </c>
      <c r="Q27" s="4" t="inlineStr">
        <is>
          <t>proceso</t>
        </is>
      </c>
      <c r="R27" s="4" t="n">
        <v>15</v>
      </c>
      <c r="S27" s="5" t="n">
        <v>0.3445</v>
      </c>
      <c r="U27" s="4" t="inlineStr">
        <is>
          <t>fiscal</t>
        </is>
      </c>
      <c r="V27" s="4" t="n">
        <v>11</v>
      </c>
      <c r="W27" s="6" t="n">
        <v>-0.608</v>
      </c>
      <c r="Y27" s="4" t="inlineStr">
        <is>
          <t>ladron</t>
        </is>
      </c>
      <c r="Z27" s="4" t="n">
        <v>8</v>
      </c>
      <c r="AA27" s="6" t="n">
        <v>-1.3614</v>
      </c>
      <c r="AC27" s="4" t="inlineStr">
        <is>
          <t>beneficios</t>
        </is>
      </c>
      <c r="AD27" s="4" t="n">
        <v>7</v>
      </c>
      <c r="AE27" s="5" t="n">
        <v>0.3052</v>
      </c>
      <c r="AG27" s="4" t="inlineStr">
        <is>
          <t>agente</t>
        </is>
      </c>
      <c r="AH27" s="4" t="n">
        <v>4</v>
      </c>
      <c r="AI27" s="6" t="n">
        <v>-0.1533</v>
      </c>
      <c r="AK27" s="4" t="inlineStr">
        <is>
          <t>emergencia</t>
        </is>
      </c>
      <c r="AL27" s="4" t="n">
        <v>2</v>
      </c>
      <c r="AM27" s="6" t="n">
        <v>-0.1703</v>
      </c>
    </row>
    <row r="28">
      <c r="A28" s="4" t="inlineStr">
        <is>
          <t>hidricos</t>
        </is>
      </c>
      <c r="B28" s="4" t="n">
        <v>1</v>
      </c>
      <c r="C28" s="6" t="n">
        <v>-0.3407</v>
      </c>
      <c r="E28" s="4" t="inlineStr">
        <is>
          <t>electrico</t>
        </is>
      </c>
      <c r="F28" s="4" t="n">
        <v>1</v>
      </c>
      <c r="G28" s="5" t="n">
        <v>0.7218</v>
      </c>
      <c r="M28" s="4" t="inlineStr">
        <is>
          <t>montones</t>
        </is>
      </c>
      <c r="N28" s="4" t="n">
        <v>3</v>
      </c>
      <c r="O28" s="6" t="n">
        <v>-1.1051</v>
      </c>
      <c r="Q28" s="4" t="inlineStr">
        <is>
          <t>corrupta</t>
        </is>
      </c>
      <c r="R28" s="4" t="n">
        <v>15</v>
      </c>
      <c r="S28" s="6" t="n">
        <v>-1.1557</v>
      </c>
      <c r="U28" s="4" t="inlineStr">
        <is>
          <t>robos</t>
        </is>
      </c>
      <c r="V28" s="4" t="n">
        <v>11</v>
      </c>
      <c r="W28" s="6" t="n">
        <v>-1.4131</v>
      </c>
      <c r="Y28" s="4" t="inlineStr">
        <is>
          <t>becas</t>
        </is>
      </c>
      <c r="Z28" s="4" t="n">
        <v>7</v>
      </c>
      <c r="AA28" s="5" t="n">
        <v>0.2614</v>
      </c>
      <c r="AC28" s="4" t="inlineStr">
        <is>
          <t>rescatar</t>
        </is>
      </c>
      <c r="AD28" s="4" t="n">
        <v>7</v>
      </c>
      <c r="AE28" s="5" t="n">
        <v>0.1427</v>
      </c>
      <c r="AG28" s="4" t="inlineStr">
        <is>
          <t>segura</t>
        </is>
      </c>
      <c r="AH28" s="4" t="n">
        <v>4</v>
      </c>
      <c r="AI28" s="5" t="n">
        <v>0.8149999999999999</v>
      </c>
      <c r="AK28" s="4" t="inlineStr">
        <is>
          <t>motocicleta</t>
        </is>
      </c>
      <c r="AL28" s="4" t="n">
        <v>2</v>
      </c>
      <c r="AM28" s="6" t="n">
        <v>-0.9351</v>
      </c>
    </row>
    <row r="29">
      <c r="A29" s="4" t="inlineStr">
        <is>
          <t>hidraulica</t>
        </is>
      </c>
      <c r="B29" s="4" t="n">
        <v>1</v>
      </c>
      <c r="C29" s="5" t="n">
        <v>0.6421</v>
      </c>
      <c r="M29" s="4" t="inlineStr">
        <is>
          <t>tiro</t>
        </is>
      </c>
      <c r="N29" s="4" t="n">
        <v>3</v>
      </c>
      <c r="O29" s="6" t="n">
        <v>-0.1115</v>
      </c>
      <c r="Q29" s="4" t="inlineStr">
        <is>
          <t>fraude</t>
        </is>
      </c>
      <c r="R29" s="4" t="n">
        <v>14</v>
      </c>
      <c r="S29" s="6" t="n">
        <v>-0.927</v>
      </c>
      <c r="U29" s="4" t="inlineStr">
        <is>
          <t>pandilleros</t>
        </is>
      </c>
      <c r="V29" s="4" t="n">
        <v>11</v>
      </c>
      <c r="W29" s="6" t="n">
        <v>-1.8005</v>
      </c>
      <c r="Y29" s="4" t="inlineStr">
        <is>
          <t>ratera</t>
        </is>
      </c>
      <c r="Z29" s="4" t="n">
        <v>7</v>
      </c>
      <c r="AA29" s="6" t="n">
        <v>-1.1859</v>
      </c>
      <c r="AC29" s="4" t="inlineStr">
        <is>
          <t>avance</t>
        </is>
      </c>
      <c r="AD29" s="4" t="n">
        <v>7</v>
      </c>
      <c r="AE29" s="5" t="n">
        <v>0.7979000000000001</v>
      </c>
      <c r="AG29" s="4" t="inlineStr">
        <is>
          <t>impune</t>
        </is>
      </c>
      <c r="AH29" s="4" t="n">
        <v>4</v>
      </c>
      <c r="AI29" s="6" t="n">
        <v>-1.5407</v>
      </c>
      <c r="AK29" s="4" t="inlineStr">
        <is>
          <t>circulacion</t>
        </is>
      </c>
      <c r="AL29" s="4" t="n">
        <v>2</v>
      </c>
      <c r="AM29" s="6" t="n">
        <v>-0.3232</v>
      </c>
    </row>
    <row r="30">
      <c r="A30" s="4" t="inlineStr">
        <is>
          <t>conagua</t>
        </is>
      </c>
      <c r="B30" s="4" t="n">
        <v>1</v>
      </c>
      <c r="C30" s="5" t="n">
        <v>0.1215</v>
      </c>
      <c r="M30" s="4" t="inlineStr">
        <is>
          <t>suciedad</t>
        </is>
      </c>
      <c r="N30" s="4" t="n">
        <v>3</v>
      </c>
      <c r="O30" s="6" t="n">
        <v>-1.5493</v>
      </c>
      <c r="Q30" s="4" t="inlineStr">
        <is>
          <t>rata</t>
        </is>
      </c>
      <c r="R30" s="4" t="n">
        <v>14</v>
      </c>
      <c r="S30" s="6" t="n">
        <v>-0.9653</v>
      </c>
      <c r="U30" s="4" t="inlineStr">
        <is>
          <t>robado</t>
        </is>
      </c>
      <c r="V30" s="4" t="n">
        <v>10</v>
      </c>
      <c r="W30" s="6" t="n">
        <v>-0.9729</v>
      </c>
      <c r="Y30" s="4" t="inlineStr">
        <is>
          <t>narcopoliticos</t>
        </is>
      </c>
      <c r="Z30" s="4" t="n">
        <v>7</v>
      </c>
      <c r="AA30" s="6" t="n">
        <v>-0.666</v>
      </c>
      <c r="AC30" s="4" t="inlineStr">
        <is>
          <t>avanzando</t>
        </is>
      </c>
      <c r="AD30" s="4" t="n">
        <v>6</v>
      </c>
      <c r="AE30" s="5" t="n">
        <v>0.7295</v>
      </c>
      <c r="AG30" s="4" t="inlineStr">
        <is>
          <t>seguras</t>
        </is>
      </c>
      <c r="AH30" s="4" t="n">
        <v>3</v>
      </c>
      <c r="AI30" s="5" t="n">
        <v>0.7772</v>
      </c>
      <c r="AK30" s="4" t="inlineStr">
        <is>
          <t>emergencias</t>
        </is>
      </c>
      <c r="AL30" s="4" t="n">
        <v>2</v>
      </c>
      <c r="AM30" s="5" t="n">
        <v>0.1354</v>
      </c>
    </row>
    <row r="31">
      <c r="A31" s="4" t="inlineStr">
        <is>
          <t>llover</t>
        </is>
      </c>
      <c r="B31" s="4" t="n">
        <v>1</v>
      </c>
      <c r="C31" s="5" t="n">
        <v>0.4351</v>
      </c>
      <c r="M31" s="4" t="inlineStr">
        <is>
          <t>olor</t>
        </is>
      </c>
      <c r="N31" s="4" t="n">
        <v>3</v>
      </c>
      <c r="O31" s="6" t="n">
        <v>-0.6858</v>
      </c>
      <c r="Q31" s="4" t="inlineStr">
        <is>
          <t>mentir</t>
        </is>
      </c>
      <c r="R31" s="4" t="n">
        <v>13</v>
      </c>
      <c r="S31" s="6" t="n">
        <v>-1.1891</v>
      </c>
      <c r="U31" s="4" t="inlineStr">
        <is>
          <t>detener</t>
        </is>
      </c>
      <c r="V31" s="4" t="n">
        <v>9</v>
      </c>
      <c r="W31" s="6" t="n">
        <v>-0.7598</v>
      </c>
      <c r="Y31" s="4" t="inlineStr">
        <is>
          <t>morenista</t>
        </is>
      </c>
      <c r="Z31" s="4" t="n">
        <v>6</v>
      </c>
      <c r="AA31" s="6" t="n">
        <v>-0.9252</v>
      </c>
      <c r="AC31" s="4" t="inlineStr">
        <is>
          <t>construccion</t>
        </is>
      </c>
      <c r="AD31" s="4" t="n">
        <v>6</v>
      </c>
      <c r="AE31" s="5" t="n">
        <v>0.9458</v>
      </c>
      <c r="AG31" s="4" t="inlineStr">
        <is>
          <t>blindar</t>
        </is>
      </c>
      <c r="AH31" s="4" t="n">
        <v>3</v>
      </c>
      <c r="AI31" s="6" t="n">
        <v>-0.4144</v>
      </c>
      <c r="AK31" s="4" t="inlineStr">
        <is>
          <t>ciclovias</t>
        </is>
      </c>
      <c r="AL31" s="4" t="n">
        <v>1</v>
      </c>
      <c r="AM31" s="5" t="n">
        <v>1.5662</v>
      </c>
    </row>
    <row r="32">
      <c r="A32" s="4" t="inlineStr">
        <is>
          <t>inundados</t>
        </is>
      </c>
      <c r="B32" s="4" t="n">
        <v>1</v>
      </c>
      <c r="C32" s="6" t="n">
        <v>-0.3187</v>
      </c>
      <c r="M32" s="4" t="inlineStr">
        <is>
          <t>asqueroso</t>
        </is>
      </c>
      <c r="N32" s="4" t="n">
        <v>3</v>
      </c>
      <c r="O32" s="6" t="n">
        <v>-1.0289</v>
      </c>
      <c r="Q32" s="4" t="inlineStr">
        <is>
          <t>complices</t>
        </is>
      </c>
      <c r="R32" s="4" t="n">
        <v>13</v>
      </c>
      <c r="S32" s="6" t="n">
        <v>-0.8774</v>
      </c>
      <c r="U32" s="4" t="inlineStr">
        <is>
          <t>pandilla</t>
        </is>
      </c>
      <c r="V32" s="4" t="n">
        <v>9</v>
      </c>
      <c r="W32" s="6" t="n">
        <v>-0.8080000000000001</v>
      </c>
      <c r="Y32" s="4" t="inlineStr">
        <is>
          <t>dictador</t>
        </is>
      </c>
      <c r="Z32" s="4" t="n">
        <v>6</v>
      </c>
      <c r="AA32" s="6" t="n">
        <v>-0.8951</v>
      </c>
      <c r="AC32" s="4" t="inlineStr">
        <is>
          <t>contratos</t>
        </is>
      </c>
      <c r="AD32" s="4" t="n">
        <v>6</v>
      </c>
      <c r="AE32" s="5" t="n">
        <v>0.2182</v>
      </c>
      <c r="AG32" s="4" t="inlineStr">
        <is>
          <t>protegidos</t>
        </is>
      </c>
      <c r="AH32" s="4" t="n">
        <v>3</v>
      </c>
      <c r="AI32" s="6" t="n">
        <v>-0.4595</v>
      </c>
      <c r="AK32" s="4" t="inlineStr">
        <is>
          <t>vehicular</t>
        </is>
      </c>
      <c r="AL32" s="4" t="n">
        <v>1</v>
      </c>
      <c r="AM32" s="6" t="n">
        <v>-0.7941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1.1094</v>
      </c>
      <c r="C2" s="6" t="n">
        <v>-8.4999</v>
      </c>
      <c r="D2" s="6" t="n">
        <v>-7.3905</v>
      </c>
      <c r="E2" s="5" t="n">
        <v>4.8724</v>
      </c>
      <c r="F2" s="6" t="n">
        <v>-1.6015</v>
      </c>
      <c r="G2" s="5" t="n">
        <v>3.2709</v>
      </c>
      <c r="H2" s="5" t="n">
        <v>4.6025</v>
      </c>
      <c r="I2" s="6" t="n">
        <v>-0.2663</v>
      </c>
      <c r="J2" s="5" t="n">
        <v>4.3362</v>
      </c>
      <c r="K2" s="5" t="n">
        <v>0.7482</v>
      </c>
      <c r="L2" s="6" t="n">
        <v>-17.056</v>
      </c>
      <c r="M2" s="6" t="n">
        <v>-16.3078</v>
      </c>
      <c r="N2" s="5" t="n">
        <v>4.8076</v>
      </c>
      <c r="O2" s="6" t="n">
        <v>-100.4847</v>
      </c>
      <c r="P2" s="6" t="n">
        <v>-95.6771</v>
      </c>
      <c r="Q2" s="5" t="n">
        <v>0.5341</v>
      </c>
      <c r="R2" s="6" t="n">
        <v>-79.092</v>
      </c>
      <c r="S2" s="6" t="n">
        <v>-78.5579</v>
      </c>
      <c r="T2" s="5" t="n">
        <v>50.7814</v>
      </c>
      <c r="U2" s="6" t="n">
        <v>-46.7427</v>
      </c>
      <c r="V2" s="5" t="n">
        <v>4.0387</v>
      </c>
      <c r="W2" s="5" t="n">
        <v>47.2661</v>
      </c>
      <c r="X2" s="6" t="n">
        <v>-8.7095</v>
      </c>
      <c r="Y2" s="5" t="n">
        <v>38.5566</v>
      </c>
      <c r="Z2" s="5" t="n">
        <v>7.3166</v>
      </c>
      <c r="AA2" s="6" t="n">
        <v>-9.658200000000001</v>
      </c>
      <c r="AB2" s="6" t="n">
        <v>-2.3416</v>
      </c>
      <c r="AC2" s="5" t="n">
        <v>2.384</v>
      </c>
      <c r="AD2" s="6" t="n">
        <v>-36.3706</v>
      </c>
      <c r="AE2" s="6" t="n">
        <v>-33.9866</v>
      </c>
    </row>
    <row r="3">
      <c r="A3" s="4" t="inlineStr">
        <is>
          <t>2026-03-09</t>
        </is>
      </c>
      <c r="B3" s="7" t="n">
        <v>0</v>
      </c>
      <c r="C3" s="6" t="n">
        <v>-2.3089</v>
      </c>
      <c r="D3" s="6" t="n">
        <v>-2.3089</v>
      </c>
      <c r="E3" s="5" t="n">
        <v>1.2859</v>
      </c>
      <c r="F3" s="6" t="n">
        <v>-1.4481</v>
      </c>
      <c r="G3" s="6" t="n">
        <v>-0.1622</v>
      </c>
      <c r="H3" s="5" t="n">
        <v>2.0821</v>
      </c>
      <c r="I3" s="7" t="n">
        <v>0</v>
      </c>
      <c r="J3" s="5" t="n">
        <v>2.0821</v>
      </c>
      <c r="K3" s="5" t="n">
        <v>0.5311</v>
      </c>
      <c r="L3" s="6" t="n">
        <v>-22.117</v>
      </c>
      <c r="M3" s="6" t="n">
        <v>-21.5859</v>
      </c>
      <c r="N3" s="5" t="n">
        <v>3.027</v>
      </c>
      <c r="O3" s="6" t="n">
        <v>-160.7233</v>
      </c>
      <c r="P3" s="6" t="n">
        <v>-157.6963</v>
      </c>
      <c r="Q3" s="5" t="n">
        <v>0.9655</v>
      </c>
      <c r="R3" s="6" t="n">
        <v>-135.2681</v>
      </c>
      <c r="S3" s="6" t="n">
        <v>-134.3026</v>
      </c>
      <c r="T3" s="5" t="n">
        <v>31.2911</v>
      </c>
      <c r="U3" s="6" t="n">
        <v>-48.4881</v>
      </c>
      <c r="V3" s="6" t="n">
        <v>-17.197</v>
      </c>
      <c r="W3" s="5" t="n">
        <v>18.5288</v>
      </c>
      <c r="X3" s="6" t="n">
        <v>-5.3486</v>
      </c>
      <c r="Y3" s="5" t="n">
        <v>13.1802</v>
      </c>
      <c r="Z3" s="5" t="n">
        <v>3.5783</v>
      </c>
      <c r="AA3" s="6" t="n">
        <v>-12.4579</v>
      </c>
      <c r="AB3" s="6" t="n">
        <v>-8.8796</v>
      </c>
      <c r="AC3" s="7" t="n">
        <v>0</v>
      </c>
      <c r="AD3" s="6" t="n">
        <v>-17.111</v>
      </c>
      <c r="AE3" s="6" t="n">
        <v>-17.111</v>
      </c>
    </row>
    <row r="4">
      <c r="A4" s="4" t="inlineStr">
        <is>
          <t>2026-03-16</t>
        </is>
      </c>
      <c r="B4" s="5" t="n">
        <v>0.2988</v>
      </c>
      <c r="C4" s="6" t="n">
        <v>-23.3468</v>
      </c>
      <c r="D4" s="6" t="n">
        <v>-23.048</v>
      </c>
      <c r="E4" s="5" t="n">
        <v>19.4161</v>
      </c>
      <c r="F4" s="6" t="n">
        <v>-7.3843</v>
      </c>
      <c r="G4" s="5" t="n">
        <v>12.0318</v>
      </c>
      <c r="H4" s="5" t="n">
        <v>35.9594</v>
      </c>
      <c r="I4" s="6" t="n">
        <v>-0.544</v>
      </c>
      <c r="J4" s="5" t="n">
        <v>35.4154</v>
      </c>
      <c r="K4" s="5" t="n">
        <v>1.3787</v>
      </c>
      <c r="L4" s="6" t="n">
        <v>-77.9721</v>
      </c>
      <c r="M4" s="6" t="n">
        <v>-76.5934</v>
      </c>
      <c r="N4" s="5" t="n">
        <v>5.2221</v>
      </c>
      <c r="O4" s="6" t="n">
        <v>-301.5695</v>
      </c>
      <c r="P4" s="6" t="n">
        <v>-296.3474</v>
      </c>
      <c r="Q4" s="5" t="n">
        <v>8.676399999999999</v>
      </c>
      <c r="R4" s="6" t="n">
        <v>-245.7876</v>
      </c>
      <c r="S4" s="6" t="n">
        <v>-237.1112</v>
      </c>
      <c r="T4" s="5" t="n">
        <v>111.3977</v>
      </c>
      <c r="U4" s="6" t="n">
        <v>-135.5032</v>
      </c>
      <c r="V4" s="6" t="n">
        <v>-24.1055</v>
      </c>
      <c r="W4" s="5" t="n">
        <v>98.5682</v>
      </c>
      <c r="X4" s="6" t="n">
        <v>-9.9636</v>
      </c>
      <c r="Y4" s="5" t="n">
        <v>88.6046</v>
      </c>
      <c r="Z4" s="5" t="n">
        <v>17.8224</v>
      </c>
      <c r="AA4" s="6" t="n">
        <v>-40.0483</v>
      </c>
      <c r="AB4" s="6" t="n">
        <v>-22.2259</v>
      </c>
      <c r="AC4" s="5" t="n">
        <v>2.2363</v>
      </c>
      <c r="AD4" s="6" t="n">
        <v>-29.9211</v>
      </c>
      <c r="AE4" s="6" t="n">
        <v>-27.6848</v>
      </c>
    </row>
    <row r="5">
      <c r="A5" s="4" t="inlineStr">
        <is>
          <t>2026-03-23</t>
        </is>
      </c>
      <c r="B5" s="7" t="n">
        <v>0</v>
      </c>
      <c r="C5" s="6" t="n">
        <v>-15.6535</v>
      </c>
      <c r="D5" s="6" t="n">
        <v>-15.6535</v>
      </c>
      <c r="E5" s="5" t="n">
        <v>0.4167</v>
      </c>
      <c r="F5" s="6" t="n">
        <v>-0.8441</v>
      </c>
      <c r="G5" s="6" t="n">
        <v>-0.4274</v>
      </c>
      <c r="H5" s="5" t="n">
        <v>3.9272</v>
      </c>
      <c r="I5" s="7" t="n">
        <v>0</v>
      </c>
      <c r="J5" s="5" t="n">
        <v>3.9272</v>
      </c>
      <c r="K5" s="5" t="n">
        <v>0.2244</v>
      </c>
      <c r="L5" s="6" t="n">
        <v>-29.7383</v>
      </c>
      <c r="M5" s="6" t="n">
        <v>-29.5139</v>
      </c>
      <c r="N5" s="5" t="n">
        <v>0.7010999999999999</v>
      </c>
      <c r="O5" s="6" t="n">
        <v>-94.3777</v>
      </c>
      <c r="P5" s="6" t="n">
        <v>-93.67659999999999</v>
      </c>
      <c r="Q5" s="5" t="n">
        <v>1.699</v>
      </c>
      <c r="R5" s="6" t="n">
        <v>-75.52160000000001</v>
      </c>
      <c r="S5" s="6" t="n">
        <v>-73.82259999999999</v>
      </c>
      <c r="T5" s="5" t="n">
        <v>12.752</v>
      </c>
      <c r="U5" s="6" t="n">
        <v>-54.1288</v>
      </c>
      <c r="V5" s="6" t="n">
        <v>-41.3768</v>
      </c>
      <c r="W5" s="5" t="n">
        <v>7.8879</v>
      </c>
      <c r="X5" s="6" t="n">
        <v>-3.601</v>
      </c>
      <c r="Y5" s="5" t="n">
        <v>4.2869</v>
      </c>
      <c r="Z5" s="5" t="n">
        <v>0.8306</v>
      </c>
      <c r="AA5" s="6" t="n">
        <v>-13.3931</v>
      </c>
      <c r="AB5" s="6" t="n">
        <v>-12.5625</v>
      </c>
      <c r="AC5" s="5" t="n">
        <v>0.8492</v>
      </c>
      <c r="AD5" s="6" t="n">
        <v>-7.6816</v>
      </c>
      <c r="AE5" s="6" t="n">
        <v>-6.8324</v>
      </c>
    </row>
    <row r="6">
      <c r="A6" s="4" t="inlineStr">
        <is>
          <t>2026-03-30</t>
        </is>
      </c>
      <c r="B6" s="5" t="n">
        <v>0.0902</v>
      </c>
      <c r="C6" s="7" t="n">
        <v>0</v>
      </c>
      <c r="D6" s="5" t="n">
        <v>0.0902</v>
      </c>
      <c r="E6" s="5" t="n">
        <v>3.2499</v>
      </c>
      <c r="F6" s="6" t="n">
        <v>-0.1296</v>
      </c>
      <c r="G6" s="5" t="n">
        <v>3.1203</v>
      </c>
      <c r="H6" s="5" t="n">
        <v>1.4639</v>
      </c>
      <c r="I6" s="7" t="n">
        <v>0</v>
      </c>
      <c r="J6" s="5" t="n">
        <v>1.4639</v>
      </c>
      <c r="K6" s="5" t="n">
        <v>1.1544</v>
      </c>
      <c r="L6" s="6" t="n">
        <v>-5.9724</v>
      </c>
      <c r="M6" s="6" t="n">
        <v>-4.818</v>
      </c>
      <c r="N6" s="5" t="n">
        <v>0.44</v>
      </c>
      <c r="O6" s="6" t="n">
        <v>-52.4038</v>
      </c>
      <c r="P6" s="6" t="n">
        <v>-51.9638</v>
      </c>
      <c r="Q6" s="5" t="n">
        <v>0.6441</v>
      </c>
      <c r="R6" s="6" t="n">
        <v>-32.1694</v>
      </c>
      <c r="S6" s="6" t="n">
        <v>-31.5253</v>
      </c>
      <c r="T6" s="5" t="n">
        <v>6.8505</v>
      </c>
      <c r="U6" s="6" t="n">
        <v>-11.0862</v>
      </c>
      <c r="V6" s="6" t="n">
        <v>-4.2357</v>
      </c>
      <c r="W6" s="5" t="n">
        <v>9.5671</v>
      </c>
      <c r="X6" s="6" t="n">
        <v>-1.1903</v>
      </c>
      <c r="Y6" s="5" t="n">
        <v>8.376799999999999</v>
      </c>
      <c r="Z6" s="5" t="n">
        <v>1.6893</v>
      </c>
      <c r="AA6" s="6" t="n">
        <v>-3.9118</v>
      </c>
      <c r="AB6" s="6" t="n">
        <v>-2.2225</v>
      </c>
      <c r="AC6" s="5" t="n">
        <v>0.3461</v>
      </c>
      <c r="AD6" s="6" t="n">
        <v>-4.4507</v>
      </c>
      <c r="AE6" s="6" t="n">
        <v>-4.1046</v>
      </c>
    </row>
    <row r="7">
      <c r="A7" s="4" t="inlineStr">
        <is>
          <t>2026-04-06</t>
        </is>
      </c>
      <c r="B7" s="7" t="n">
        <v>0</v>
      </c>
      <c r="C7" s="6" t="n">
        <v>-8.6783</v>
      </c>
      <c r="D7" s="6" t="n">
        <v>-8.6783</v>
      </c>
      <c r="E7" s="5" t="n">
        <v>8.160299999999999</v>
      </c>
      <c r="F7" s="6" t="n">
        <v>-0.0648</v>
      </c>
      <c r="G7" s="5" t="n">
        <v>8.095499999999999</v>
      </c>
      <c r="H7" s="5" t="n">
        <v>1.768</v>
      </c>
      <c r="I7" s="7" t="n">
        <v>0</v>
      </c>
      <c r="J7" s="5" t="n">
        <v>1.768</v>
      </c>
      <c r="K7" s="5" t="n">
        <v>0.1722</v>
      </c>
      <c r="L7" s="6" t="n">
        <v>-6.145</v>
      </c>
      <c r="M7" s="6" t="n">
        <v>-5.9728</v>
      </c>
      <c r="N7" s="5" t="n">
        <v>0.9906</v>
      </c>
      <c r="O7" s="6" t="n">
        <v>-7.8536</v>
      </c>
      <c r="P7" s="6" t="n">
        <v>-6.863</v>
      </c>
      <c r="Q7" s="5" t="n">
        <v>0.0545</v>
      </c>
      <c r="R7" s="6" t="n">
        <v>-6.5807</v>
      </c>
      <c r="S7" s="6" t="n">
        <v>-6.5262</v>
      </c>
      <c r="T7" s="5" t="n">
        <v>4.2667</v>
      </c>
      <c r="U7" s="6" t="n">
        <v>-7.3913</v>
      </c>
      <c r="V7" s="6" t="n">
        <v>-3.1246</v>
      </c>
      <c r="W7" s="5" t="n">
        <v>9.283899999999999</v>
      </c>
      <c r="X7" s="6" t="n">
        <v>-2.1491</v>
      </c>
      <c r="Y7" s="5" t="n">
        <v>7.1348</v>
      </c>
      <c r="Z7" s="5" t="n">
        <v>1.5161</v>
      </c>
      <c r="AA7" s="6" t="n">
        <v>-0.8893</v>
      </c>
      <c r="AB7" s="5" t="n">
        <v>0.6268</v>
      </c>
      <c r="AC7" s="7" t="n">
        <v>0</v>
      </c>
      <c r="AD7" s="6" t="n">
        <v>-1.939</v>
      </c>
      <c r="AE7" s="6" t="n">
        <v>-1.939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contaminacion</t>
        </is>
      </c>
      <c r="B3" s="4" t="n">
        <v>27</v>
      </c>
      <c r="C3" s="6" t="n">
        <v>-1.1351</v>
      </c>
      <c r="E3" s="4" t="inlineStr">
        <is>
          <t>luz</t>
        </is>
      </c>
      <c r="F3" s="4" t="n">
        <v>28</v>
      </c>
      <c r="G3" s="6" t="n">
        <v>-0.0649</v>
      </c>
      <c r="I3" s="4" t="inlineStr">
        <is>
          <t>gobernador</t>
        </is>
      </c>
      <c r="J3" s="4" t="n">
        <v>105</v>
      </c>
      <c r="K3" s="5" t="n">
        <v>0.3134</v>
      </c>
      <c r="M3" s="4" t="inlineStr">
        <is>
          <t>basura</t>
        </is>
      </c>
      <c r="N3" s="4" t="n">
        <v>62</v>
      </c>
      <c r="O3" s="6" t="n">
        <v>-0.6214</v>
      </c>
      <c r="Q3" s="4" t="inlineStr">
        <is>
          <t>corruptos</t>
        </is>
      </c>
      <c r="R3" s="4" t="n">
        <v>147</v>
      </c>
      <c r="S3" s="6" t="n">
        <v>-0.5618</v>
      </c>
      <c r="U3" s="4" t="inlineStr">
        <is>
          <t>delincuentes</t>
        </is>
      </c>
      <c r="V3" s="4" t="n">
        <v>94</v>
      </c>
      <c r="W3" s="6" t="n">
        <v>-0.6229</v>
      </c>
      <c r="Y3" s="4" t="inlineStr">
        <is>
          <t>claudia</t>
        </is>
      </c>
      <c r="Z3" s="4" t="n">
        <v>308</v>
      </c>
      <c r="AA3" s="5" t="n">
        <v>0.2932</v>
      </c>
      <c r="AC3" s="4" t="inlineStr">
        <is>
          <t>transformacion</t>
        </is>
      </c>
      <c r="AD3" s="4" t="n">
        <v>37</v>
      </c>
      <c r="AE3" s="5" t="n">
        <v>0.5003</v>
      </c>
      <c r="AG3" s="4" t="inlineStr">
        <is>
          <t>seguridad</t>
        </is>
      </c>
      <c r="AH3" s="4" t="n">
        <v>69</v>
      </c>
      <c r="AI3" s="5" t="n">
        <v>0.2683</v>
      </c>
      <c r="AK3" s="4" t="inlineStr">
        <is>
          <t>carreteras</t>
        </is>
      </c>
      <c r="AL3" s="4" t="n">
        <v>33</v>
      </c>
      <c r="AM3" s="6" t="n">
        <v>-0.4295</v>
      </c>
    </row>
    <row r="4">
      <c r="A4" s="4" t="inlineStr">
        <is>
          <t>bombas</t>
        </is>
      </c>
      <c r="B4" s="4" t="n">
        <v>8</v>
      </c>
      <c r="C4" s="6" t="n">
        <v>-0.5983000000000001</v>
      </c>
      <c r="E4" s="4" t="inlineStr">
        <is>
          <t>energetica</t>
        </is>
      </c>
      <c r="F4" s="4" t="n">
        <v>24</v>
      </c>
      <c r="G4" s="5" t="n">
        <v>0.8184</v>
      </c>
      <c r="I4" s="4" t="inlineStr">
        <is>
          <t>anaya</t>
        </is>
      </c>
      <c r="J4" s="4" t="n">
        <v>14</v>
      </c>
      <c r="K4" s="5" t="n">
        <v>0.9618</v>
      </c>
      <c r="M4" s="4" t="inlineStr">
        <is>
          <t>contaminacion</t>
        </is>
      </c>
      <c r="N4" s="4" t="n">
        <v>27</v>
      </c>
      <c r="O4" s="6" t="n">
        <v>-1.1351</v>
      </c>
      <c r="Q4" s="4" t="inlineStr">
        <is>
          <t>corrupcion</t>
        </is>
      </c>
      <c r="R4" s="4" t="n">
        <v>117</v>
      </c>
      <c r="S4" s="6" t="n">
        <v>-0.6008</v>
      </c>
      <c r="U4" s="4" t="inlineStr">
        <is>
          <t>narco</t>
        </is>
      </c>
      <c r="V4" s="4" t="n">
        <v>64</v>
      </c>
      <c r="W4" s="6" t="n">
        <v>-0.6675</v>
      </c>
      <c r="Y4" s="4" t="inlineStr">
        <is>
          <t>morena</t>
        </is>
      </c>
      <c r="Z4" s="4" t="n">
        <v>210</v>
      </c>
      <c r="AA4" s="6" t="n">
        <v>-0.6022</v>
      </c>
      <c r="AC4" s="4" t="inlineStr">
        <is>
          <t>trabajadores</t>
        </is>
      </c>
      <c r="AD4" s="4" t="n">
        <v>35</v>
      </c>
      <c r="AE4" s="5" t="n">
        <v>0.1733</v>
      </c>
      <c r="AG4" s="4" t="inlineStr">
        <is>
          <t>seguro</t>
        </is>
      </c>
      <c r="AH4" s="4" t="n">
        <v>46</v>
      </c>
      <c r="AI4" s="6" t="n">
        <v>-0.1545</v>
      </c>
      <c r="AK4" s="4" t="inlineStr">
        <is>
          <t>calles</t>
        </is>
      </c>
      <c r="AL4" s="4" t="n">
        <v>26</v>
      </c>
      <c r="AM4" s="6" t="n">
        <v>-0.3709</v>
      </c>
    </row>
    <row r="5">
      <c r="A5" s="4" t="inlineStr">
        <is>
          <t>pozo</t>
        </is>
      </c>
      <c r="B5" s="4" t="n">
        <v>7</v>
      </c>
      <c r="C5" s="6" t="n">
        <v>-0.476</v>
      </c>
      <c r="E5" s="4" t="inlineStr">
        <is>
          <t>energia</t>
        </is>
      </c>
      <c r="F5" s="4" t="n">
        <v>17</v>
      </c>
      <c r="G5" s="5" t="n">
        <v>0.3855</v>
      </c>
      <c r="I5" s="4" t="inlineStr">
        <is>
          <t>estatal</t>
        </is>
      </c>
      <c r="J5" s="4" t="n">
        <v>5</v>
      </c>
      <c r="K5" s="5" t="n">
        <v>0.4866</v>
      </c>
      <c r="M5" s="4" t="inlineStr">
        <is>
          <t>porqueria</t>
        </is>
      </c>
      <c r="N5" s="4" t="n">
        <v>26</v>
      </c>
      <c r="O5" s="6" t="n">
        <v>-0.605</v>
      </c>
      <c r="Q5" s="4" t="inlineStr">
        <is>
          <t>mentiras</t>
        </is>
      </c>
      <c r="R5" s="4" t="n">
        <v>84</v>
      </c>
      <c r="S5" s="6" t="n">
        <v>-0.3608</v>
      </c>
      <c r="U5" s="4" t="inlineStr">
        <is>
          <t>robar</t>
        </is>
      </c>
      <c r="V5" s="4" t="n">
        <v>58</v>
      </c>
      <c r="W5" s="6" t="n">
        <v>-0.646</v>
      </c>
      <c r="Y5" s="4" t="inlineStr">
        <is>
          <t>amlo</t>
        </is>
      </c>
      <c r="Z5" s="4" t="n">
        <v>124</v>
      </c>
      <c r="AA5" s="6" t="n">
        <v>-0.2802</v>
      </c>
      <c r="AC5" s="4" t="inlineStr">
        <is>
          <t>obras</t>
        </is>
      </c>
      <c r="AD5" s="4" t="n">
        <v>29</v>
      </c>
      <c r="AE5" s="5" t="n">
        <v>0.3189</v>
      </c>
      <c r="AG5" s="4" t="inlineStr">
        <is>
          <t>policia</t>
        </is>
      </c>
      <c r="AH5" s="4" t="n">
        <v>43</v>
      </c>
      <c r="AI5" s="6" t="n">
        <v>-0.4937</v>
      </c>
      <c r="AK5" s="4" t="inlineStr">
        <is>
          <t>calle</t>
        </is>
      </c>
      <c r="AL5" s="4" t="n">
        <v>22</v>
      </c>
      <c r="AM5" s="6" t="n">
        <v>-0.3477</v>
      </c>
    </row>
    <row r="6">
      <c r="A6" s="4" t="inlineStr">
        <is>
          <t>bomba</t>
        </is>
      </c>
      <c r="B6" s="4" t="n">
        <v>6</v>
      </c>
      <c r="C6" s="6" t="n">
        <v>-0.5598</v>
      </c>
      <c r="E6" s="4" t="inlineStr">
        <is>
          <t>foco</t>
        </is>
      </c>
      <c r="F6" s="4" t="n">
        <v>10</v>
      </c>
      <c r="G6" s="6" t="n">
        <v>-0.7715</v>
      </c>
      <c r="I6" s="4" t="inlineStr">
        <is>
          <t>ejecutivo</t>
        </is>
      </c>
      <c r="J6" s="4" t="n">
        <v>4</v>
      </c>
      <c r="K6" s="5" t="n">
        <v>0.5895</v>
      </c>
      <c r="M6" s="4" t="inlineStr">
        <is>
          <t>limpiar</t>
        </is>
      </c>
      <c r="N6" s="4" t="n">
        <v>11</v>
      </c>
      <c r="O6" s="6" t="n">
        <v>-0.5341</v>
      </c>
      <c r="Q6" s="4" t="inlineStr">
        <is>
          <t>robar</t>
        </is>
      </c>
      <c r="R6" s="4" t="n">
        <v>58</v>
      </c>
      <c r="S6" s="6" t="n">
        <v>-0.646</v>
      </c>
      <c r="U6" s="4" t="inlineStr">
        <is>
          <t>violencia</t>
        </is>
      </c>
      <c r="V6" s="4" t="n">
        <v>52</v>
      </c>
      <c r="W6" s="6" t="n">
        <v>-0.6546</v>
      </c>
      <c r="Y6" s="4" t="inlineStr">
        <is>
          <t>sheinbaum</t>
        </is>
      </c>
      <c r="Z6" s="4" t="n">
        <v>115</v>
      </c>
      <c r="AA6" s="5" t="n">
        <v>0.5039</v>
      </c>
      <c r="AC6" s="4" t="inlineStr">
        <is>
          <t>trabajadora</t>
        </is>
      </c>
      <c r="AD6" s="4" t="n">
        <v>27</v>
      </c>
      <c r="AE6" s="5" t="n">
        <v>0.0345</v>
      </c>
      <c r="AG6" s="4" t="inlineStr">
        <is>
          <t>impunidad</t>
        </is>
      </c>
      <c r="AH6" s="4" t="n">
        <v>24</v>
      </c>
      <c r="AI6" s="6" t="n">
        <v>-0.4359</v>
      </c>
      <c r="AK6" s="4" t="inlineStr">
        <is>
          <t>carretera</t>
        </is>
      </c>
      <c r="AL6" s="4" t="n">
        <v>15</v>
      </c>
      <c r="AM6" s="6" t="n">
        <v>-0.3493</v>
      </c>
    </row>
    <row r="7">
      <c r="A7" s="4" t="inlineStr">
        <is>
          <t>llave</t>
        </is>
      </c>
      <c r="B7" s="4" t="n">
        <v>6</v>
      </c>
      <c r="C7" s="6" t="n">
        <v>-0.5137</v>
      </c>
      <c r="E7" s="4" t="inlineStr">
        <is>
          <t>electricidad</t>
        </is>
      </c>
      <c r="F7" s="4" t="n">
        <v>8</v>
      </c>
      <c r="G7" s="5" t="n">
        <v>0.1943</v>
      </c>
      <c r="I7" s="4" t="inlineStr">
        <is>
          <t>gober</t>
        </is>
      </c>
      <c r="J7" s="4" t="n">
        <v>3</v>
      </c>
      <c r="K7" s="6" t="n">
        <v>-0.1467</v>
      </c>
      <c r="M7" s="4" t="inlineStr">
        <is>
          <t>bolsa</t>
        </is>
      </c>
      <c r="N7" s="4" t="n">
        <v>10</v>
      </c>
      <c r="O7" s="6" t="n">
        <v>-0.1196</v>
      </c>
      <c r="Q7" s="4" t="inlineStr">
        <is>
          <t>ratas</t>
        </is>
      </c>
      <c r="R7" s="4" t="n">
        <v>50</v>
      </c>
      <c r="S7" s="6" t="n">
        <v>-0.5765</v>
      </c>
      <c r="U7" s="4" t="inlineStr">
        <is>
          <t>ratas</t>
        </is>
      </c>
      <c r="V7" s="4" t="n">
        <v>50</v>
      </c>
      <c r="W7" s="6" t="n">
        <v>-0.5765</v>
      </c>
      <c r="Y7" s="4" t="inlineStr">
        <is>
          <t>justicia</t>
        </is>
      </c>
      <c r="Z7" s="4" t="n">
        <v>81</v>
      </c>
      <c r="AA7" s="6" t="n">
        <v>-0.0133</v>
      </c>
      <c r="AC7" s="4" t="inlineStr">
        <is>
          <t>proyecto</t>
        </is>
      </c>
      <c r="AD7" s="4" t="n">
        <v>19</v>
      </c>
      <c r="AE7" s="5" t="n">
        <v>0.8174</v>
      </c>
      <c r="AG7" s="4" t="inlineStr">
        <is>
          <t>camaras</t>
        </is>
      </c>
      <c r="AH7" s="4" t="n">
        <v>19</v>
      </c>
      <c r="AI7" s="5" t="n">
        <v>0.0703</v>
      </c>
      <c r="AK7" s="4" t="inlineStr">
        <is>
          <t>accidente</t>
        </is>
      </c>
      <c r="AL7" s="4" t="n">
        <v>14</v>
      </c>
      <c r="AM7" s="6" t="n">
        <v>-0.759</v>
      </c>
    </row>
    <row r="8">
      <c r="A8" s="4" t="inlineStr">
        <is>
          <t>tubo</t>
        </is>
      </c>
      <c r="B8" s="4" t="n">
        <v>6</v>
      </c>
      <c r="C8" s="6" t="n">
        <v>-0.6328</v>
      </c>
      <c r="E8" s="4" t="inlineStr">
        <is>
          <t>electrica</t>
        </is>
      </c>
      <c r="F8" s="4" t="n">
        <v>6</v>
      </c>
      <c r="G8" s="5" t="n">
        <v>0.571</v>
      </c>
      <c r="I8" s="4" t="inlineStr">
        <is>
          <t>villarreal</t>
        </is>
      </c>
      <c r="J8" s="4" t="n">
        <v>3</v>
      </c>
      <c r="K8" s="5" t="n">
        <v>0.9137</v>
      </c>
      <c r="M8" s="4" t="inlineStr">
        <is>
          <t>porquerias</t>
        </is>
      </c>
      <c r="N8" s="4" t="n">
        <v>10</v>
      </c>
      <c r="O8" s="6" t="n">
        <v>-0.7911</v>
      </c>
      <c r="Q8" s="4" t="inlineStr">
        <is>
          <t>robo</t>
        </is>
      </c>
      <c r="R8" s="4" t="n">
        <v>47</v>
      </c>
      <c r="S8" s="6" t="n">
        <v>-0.8646</v>
      </c>
      <c r="U8" s="4" t="inlineStr">
        <is>
          <t>robo</t>
        </is>
      </c>
      <c r="V8" s="4" t="n">
        <v>47</v>
      </c>
      <c r="W8" s="6" t="n">
        <v>-0.8646</v>
      </c>
      <c r="Y8" s="4" t="inlineStr">
        <is>
          <t>obrador</t>
        </is>
      </c>
      <c r="Z8" s="4" t="n">
        <v>73</v>
      </c>
      <c r="AA8" s="6" t="n">
        <v>-0.2442</v>
      </c>
      <c r="AC8" s="4" t="inlineStr">
        <is>
          <t>obra</t>
        </is>
      </c>
      <c r="AD8" s="4" t="n">
        <v>19</v>
      </c>
      <c r="AE8" s="5" t="n">
        <v>0.4992</v>
      </c>
      <c r="AG8" s="4" t="inlineStr">
        <is>
          <t>buscar</t>
        </is>
      </c>
      <c r="AH8" s="4" t="n">
        <v>19</v>
      </c>
      <c r="AI8" s="6" t="n">
        <v>-0.0379</v>
      </c>
      <c r="AK8" s="4" t="inlineStr">
        <is>
          <t>accidentes</t>
        </is>
      </c>
      <c r="AL8" s="4" t="n">
        <v>13</v>
      </c>
      <c r="AM8" s="6" t="n">
        <v>-0.9091</v>
      </c>
    </row>
    <row r="9">
      <c r="A9" s="4" t="inlineStr">
        <is>
          <t>fuga</t>
        </is>
      </c>
      <c r="B9" s="4" t="n">
        <v>4</v>
      </c>
      <c r="C9" s="6" t="n">
        <v>-0.6967</v>
      </c>
      <c r="E9" s="4" t="inlineStr">
        <is>
          <t>energetico</t>
        </is>
      </c>
      <c r="F9" s="4" t="n">
        <v>6</v>
      </c>
      <c r="G9" s="5" t="n">
        <v>1.3606</v>
      </c>
      <c r="I9" s="4" t="inlineStr">
        <is>
          <t>narcogobernador</t>
        </is>
      </c>
      <c r="J9" s="4" t="n">
        <v>1</v>
      </c>
      <c r="K9" s="6" t="n">
        <v>-1.1902</v>
      </c>
      <c r="M9" s="4" t="inlineStr">
        <is>
          <t>monton</t>
        </is>
      </c>
      <c r="N9" s="4" t="n">
        <v>8</v>
      </c>
      <c r="O9" s="6" t="n">
        <v>-0.4851</v>
      </c>
      <c r="Q9" s="4" t="inlineStr">
        <is>
          <t>venden</t>
        </is>
      </c>
      <c r="R9" s="4" t="n">
        <v>46</v>
      </c>
      <c r="S9" s="6" t="n">
        <v>-0.2296</v>
      </c>
      <c r="U9" s="4" t="inlineStr">
        <is>
          <t>narcos</t>
        </is>
      </c>
      <c r="V9" s="4" t="n">
        <v>40</v>
      </c>
      <c r="W9" s="6" t="n">
        <v>-0.5037</v>
      </c>
      <c r="Y9" s="4" t="inlineStr">
        <is>
          <t>pensiones</t>
        </is>
      </c>
      <c r="Z9" s="4" t="n">
        <v>70</v>
      </c>
      <c r="AA9" s="5" t="n">
        <v>0.3593</v>
      </c>
      <c r="AC9" s="4" t="inlineStr">
        <is>
          <t>contrato</t>
        </is>
      </c>
      <c r="AD9" s="4" t="n">
        <v>16</v>
      </c>
      <c r="AE9" s="5" t="n">
        <v>0.2723</v>
      </c>
      <c r="AG9" s="4" t="inlineStr">
        <is>
          <t>proteger</t>
        </is>
      </c>
      <c r="AH9" s="4" t="n">
        <v>17</v>
      </c>
      <c r="AI9" s="6" t="n">
        <v>-0.1797</v>
      </c>
      <c r="AK9" s="4" t="inlineStr">
        <is>
          <t>moto</t>
        </is>
      </c>
      <c r="AL9" s="4" t="n">
        <v>12</v>
      </c>
      <c r="AM9" s="6" t="n">
        <v>-0.0172</v>
      </c>
    </row>
    <row r="10">
      <c r="A10" s="4" t="inlineStr">
        <is>
          <t>lluvia</t>
        </is>
      </c>
      <c r="B10" s="4" t="n">
        <v>4</v>
      </c>
      <c r="C10" s="6" t="n">
        <v>-0.2346</v>
      </c>
      <c r="E10" s="4" t="inlineStr">
        <is>
          <t>electricos</t>
        </is>
      </c>
      <c r="F10" s="4" t="n">
        <v>4</v>
      </c>
      <c r="G10" s="6" t="n">
        <v>-0.1794</v>
      </c>
      <c r="M10" s="4" t="inlineStr">
        <is>
          <t>asquerosos</t>
        </is>
      </c>
      <c r="N10" s="4" t="n">
        <v>6</v>
      </c>
      <c r="O10" s="6" t="n">
        <v>-0.5570000000000001</v>
      </c>
      <c r="Q10" s="4" t="inlineStr">
        <is>
          <t>vender</t>
        </is>
      </c>
      <c r="R10" s="4" t="n">
        <v>42</v>
      </c>
      <c r="S10" s="6" t="n">
        <v>-0.2254</v>
      </c>
      <c r="U10" s="4" t="inlineStr">
        <is>
          <t>rateros</t>
        </is>
      </c>
      <c r="V10" s="4" t="n">
        <v>38</v>
      </c>
      <c r="W10" s="6" t="n">
        <v>-0.7522</v>
      </c>
      <c r="Y10" s="4" t="inlineStr">
        <is>
          <t>bienestar</t>
        </is>
      </c>
      <c r="Z10" s="4" t="n">
        <v>47</v>
      </c>
      <c r="AA10" s="5" t="n">
        <v>0.635</v>
      </c>
      <c r="AC10" s="4" t="inlineStr">
        <is>
          <t>beneficio</t>
        </is>
      </c>
      <c r="AD10" s="4" t="n">
        <v>16</v>
      </c>
      <c r="AE10" s="5" t="n">
        <v>0.5819</v>
      </c>
      <c r="AG10" s="4" t="inlineStr">
        <is>
          <t>proteccion</t>
        </is>
      </c>
      <c r="AH10" s="4" t="n">
        <v>17</v>
      </c>
      <c r="AI10" s="6" t="n">
        <v>-0.1172</v>
      </c>
      <c r="AK10" s="4" t="inlineStr">
        <is>
          <t>baches</t>
        </is>
      </c>
      <c r="AL10" s="4" t="n">
        <v>11</v>
      </c>
      <c r="AM10" s="6" t="n">
        <v>-1.1642</v>
      </c>
    </row>
    <row r="11">
      <c r="A11" s="4" t="inlineStr">
        <is>
          <t>contaminado</t>
        </is>
      </c>
      <c r="B11" s="4" t="n">
        <v>4</v>
      </c>
      <c r="C11" s="6" t="n">
        <v>-0.1791</v>
      </c>
      <c r="E11" s="4" t="inlineStr">
        <is>
          <t>energias</t>
        </is>
      </c>
      <c r="F11" s="4" t="n">
        <v>4</v>
      </c>
      <c r="G11" s="5" t="n">
        <v>0.5578</v>
      </c>
      <c r="M11" s="4" t="inlineStr">
        <is>
          <t>limpio</t>
        </is>
      </c>
      <c r="N11" s="4" t="n">
        <v>6</v>
      </c>
      <c r="O11" s="5" t="n">
        <v>0.2697</v>
      </c>
      <c r="Q11" s="4" t="inlineStr">
        <is>
          <t>comprar</t>
        </is>
      </c>
      <c r="R11" s="4" t="n">
        <v>42</v>
      </c>
      <c r="S11" s="6" t="n">
        <v>-0.1131</v>
      </c>
      <c r="U11" s="4" t="inlineStr">
        <is>
          <t>investigacion</t>
        </is>
      </c>
      <c r="V11" s="4" t="n">
        <v>38</v>
      </c>
      <c r="W11" s="6" t="n">
        <v>-0.189</v>
      </c>
      <c r="Y11" s="4" t="inlineStr">
        <is>
          <t>soberania</t>
        </is>
      </c>
      <c r="Z11" s="4" t="n">
        <v>39</v>
      </c>
      <c r="AA11" s="6" t="n">
        <v>-0.218</v>
      </c>
      <c r="AC11" s="4" t="inlineStr">
        <is>
          <t>desarrollo</t>
        </is>
      </c>
      <c r="AD11" s="4" t="n">
        <v>15</v>
      </c>
      <c r="AE11" s="5" t="n">
        <v>1.3385</v>
      </c>
      <c r="AG11" s="4" t="inlineStr">
        <is>
          <t>abuso</t>
        </is>
      </c>
      <c r="AH11" s="4" t="n">
        <v>17</v>
      </c>
      <c r="AI11" s="6" t="n">
        <v>-0.5646</v>
      </c>
      <c r="AK11" s="4" t="inlineStr">
        <is>
          <t>camino</t>
        </is>
      </c>
      <c r="AL11" s="4" t="n">
        <v>10</v>
      </c>
      <c r="AM11" s="5" t="n">
        <v>0.2743</v>
      </c>
    </row>
    <row r="12">
      <c r="A12" s="4" t="inlineStr">
        <is>
          <t>pozos</t>
        </is>
      </c>
      <c r="B12" s="4" t="n">
        <v>4</v>
      </c>
      <c r="C12" s="6" t="n">
        <v>-0.9036</v>
      </c>
      <c r="E12" s="4" t="inlineStr">
        <is>
          <t>luces</t>
        </is>
      </c>
      <c r="F12" s="4" t="n">
        <v>4</v>
      </c>
      <c r="G12" s="6" t="n">
        <v>-0.0199</v>
      </c>
      <c r="M12" s="4" t="inlineStr">
        <is>
          <t>plastico</t>
        </is>
      </c>
      <c r="N12" s="4" t="n">
        <v>6</v>
      </c>
      <c r="O12" s="6" t="n">
        <v>-0.488</v>
      </c>
      <c r="Q12" s="4" t="inlineStr">
        <is>
          <t>rateros</t>
        </is>
      </c>
      <c r="R12" s="4" t="n">
        <v>38</v>
      </c>
      <c r="S12" s="6" t="n">
        <v>-0.7522</v>
      </c>
      <c r="U12" s="4" t="inlineStr">
        <is>
          <t>cartel</t>
        </is>
      </c>
      <c r="V12" s="4" t="n">
        <v>28</v>
      </c>
      <c r="W12" s="6" t="n">
        <v>-0.5081</v>
      </c>
      <c r="Y12" s="4" t="inlineStr">
        <is>
          <t>rateros</t>
        </is>
      </c>
      <c r="Z12" s="4" t="n">
        <v>38</v>
      </c>
      <c r="AA12" s="6" t="n">
        <v>-0.7522</v>
      </c>
      <c r="AC12" s="4" t="inlineStr">
        <is>
          <t>trabajador</t>
        </is>
      </c>
      <c r="AD12" s="4" t="n">
        <v>15</v>
      </c>
      <c r="AE12" s="6" t="n">
        <v>-0.0159</v>
      </c>
      <c r="AG12" s="4" t="inlineStr">
        <is>
          <t>inseguridad</t>
        </is>
      </c>
      <c r="AH12" s="4" t="n">
        <v>15</v>
      </c>
      <c r="AI12" s="6" t="n">
        <v>-0.6038</v>
      </c>
      <c r="AK12" s="4" t="inlineStr">
        <is>
          <t>trafico</t>
        </is>
      </c>
      <c r="AL12" s="4" t="n">
        <v>7</v>
      </c>
      <c r="AM12" s="6" t="n">
        <v>-0.8441</v>
      </c>
    </row>
    <row r="13">
      <c r="A13" s="4" t="inlineStr">
        <is>
          <t>inundacion</t>
        </is>
      </c>
      <c r="B13" s="4" t="n">
        <v>3</v>
      </c>
      <c r="C13" s="6" t="n">
        <v>-0.5526</v>
      </c>
      <c r="E13" s="4" t="inlineStr">
        <is>
          <t>apagon</t>
        </is>
      </c>
      <c r="F13" s="4" t="n">
        <v>3</v>
      </c>
      <c r="G13" s="5" t="n">
        <v>0.1379</v>
      </c>
      <c r="M13" s="4" t="inlineStr">
        <is>
          <t>limpieza</t>
        </is>
      </c>
      <c r="N13" s="4" t="n">
        <v>6</v>
      </c>
      <c r="O13" s="6" t="n">
        <v>-0.155</v>
      </c>
      <c r="Q13" s="4" t="inlineStr">
        <is>
          <t>mentira</t>
        </is>
      </c>
      <c r="R13" s="4" t="n">
        <v>38</v>
      </c>
      <c r="S13" s="6" t="n">
        <v>-0.4097</v>
      </c>
      <c r="U13" s="4" t="inlineStr">
        <is>
          <t>ladrones</t>
        </is>
      </c>
      <c r="V13" s="4" t="n">
        <v>26</v>
      </c>
      <c r="W13" s="6" t="n">
        <v>-0.7809</v>
      </c>
      <c r="Y13" s="4" t="inlineStr">
        <is>
          <t>transformacion</t>
        </is>
      </c>
      <c r="Z13" s="4" t="n">
        <v>37</v>
      </c>
      <c r="AA13" s="5" t="n">
        <v>0.5003</v>
      </c>
      <c r="AC13" s="4" t="inlineStr">
        <is>
          <t>mantener</t>
        </is>
      </c>
      <c r="AD13" s="4" t="n">
        <v>13</v>
      </c>
      <c r="AE13" s="5" t="n">
        <v>0.3305</v>
      </c>
      <c r="AG13" s="4" t="inlineStr">
        <is>
          <t>policias</t>
        </is>
      </c>
      <c r="AH13" s="4" t="n">
        <v>12</v>
      </c>
      <c r="AI13" s="6" t="n">
        <v>-0.6119</v>
      </c>
      <c r="AK13" s="4" t="inlineStr">
        <is>
          <t>lesiones</t>
        </is>
      </c>
      <c r="AL13" s="4" t="n">
        <v>7</v>
      </c>
      <c r="AM13" s="6" t="n">
        <v>-1.0275</v>
      </c>
    </row>
    <row r="14">
      <c r="A14" s="4" t="inlineStr">
        <is>
          <t>llaves</t>
        </is>
      </c>
      <c r="B14" s="4" t="n">
        <v>3</v>
      </c>
      <c r="C14" s="6" t="n">
        <v>-0.5391</v>
      </c>
      <c r="E14" s="4" t="inlineStr">
        <is>
          <t>inservibles</t>
        </is>
      </c>
      <c r="F14" s="4" t="n">
        <v>2</v>
      </c>
      <c r="G14" s="6" t="n">
        <v>-0.5465</v>
      </c>
      <c r="M14" s="4" t="inlineStr">
        <is>
          <t>limpiando</t>
        </is>
      </c>
      <c r="N14" s="4" t="n">
        <v>6</v>
      </c>
      <c r="O14" s="6" t="n">
        <v>-0.4694</v>
      </c>
      <c r="Q14" s="4" t="inlineStr">
        <is>
          <t>mentirosos</t>
        </is>
      </c>
      <c r="R14" s="4" t="n">
        <v>33</v>
      </c>
      <c r="S14" s="6" t="n">
        <v>-0.4401</v>
      </c>
      <c r="U14" s="4" t="inlineStr">
        <is>
          <t>robando</t>
        </is>
      </c>
      <c r="V14" s="4" t="n">
        <v>25</v>
      </c>
      <c r="W14" s="6" t="n">
        <v>-0.8773</v>
      </c>
      <c r="Y14" s="4" t="inlineStr">
        <is>
          <t>ladrones</t>
        </is>
      </c>
      <c r="Z14" s="4" t="n">
        <v>26</v>
      </c>
      <c r="AA14" s="6" t="n">
        <v>-0.7809</v>
      </c>
      <c r="AC14" s="4" t="inlineStr">
        <is>
          <t>infraestructura</t>
        </is>
      </c>
      <c r="AD14" s="4" t="n">
        <v>12</v>
      </c>
      <c r="AE14" s="5" t="n">
        <v>0.6911</v>
      </c>
      <c r="AG14" s="4" t="inlineStr">
        <is>
          <t>guardia</t>
        </is>
      </c>
      <c r="AH14" s="4" t="n">
        <v>12</v>
      </c>
      <c r="AI14" s="6" t="n">
        <v>-0.1378</v>
      </c>
      <c r="AK14" s="4" t="inlineStr">
        <is>
          <t>motos</t>
        </is>
      </c>
      <c r="AL14" s="4" t="n">
        <v>6</v>
      </c>
      <c r="AM14" s="6" t="n">
        <v>-0.2809</v>
      </c>
    </row>
    <row r="15">
      <c r="A15" s="4" t="inlineStr">
        <is>
          <t>contaminar</t>
        </is>
      </c>
      <c r="B15" s="4" t="n">
        <v>3</v>
      </c>
      <c r="C15" s="6" t="n">
        <v>-1.3676</v>
      </c>
      <c r="E15" s="4" t="inlineStr">
        <is>
          <t>oscuras</t>
        </is>
      </c>
      <c r="F15" s="4" t="n">
        <v>2</v>
      </c>
      <c r="G15" s="6" t="n">
        <v>-0.5369</v>
      </c>
      <c r="M15" s="4" t="inlineStr">
        <is>
          <t>basuras</t>
        </is>
      </c>
      <c r="N15" s="4" t="n">
        <v>5</v>
      </c>
      <c r="O15" s="6" t="n">
        <v>-0.4762</v>
      </c>
      <c r="Q15" s="4" t="inlineStr">
        <is>
          <t>vende</t>
        </is>
      </c>
      <c r="R15" s="4" t="n">
        <v>32</v>
      </c>
      <c r="S15" s="6" t="n">
        <v>-0.416</v>
      </c>
      <c r="U15" s="4" t="inlineStr">
        <is>
          <t>carpeta</t>
        </is>
      </c>
      <c r="V15" s="4" t="n">
        <v>25</v>
      </c>
      <c r="W15" s="6" t="n">
        <v>-0.2806</v>
      </c>
      <c r="Y15" s="4" t="inlineStr">
        <is>
          <t>chairos</t>
        </is>
      </c>
      <c r="Z15" s="4" t="n">
        <v>24</v>
      </c>
      <c r="AA15" s="6" t="n">
        <v>-0.4337</v>
      </c>
      <c r="AC15" s="4" t="inlineStr">
        <is>
          <t>presupuesto</t>
        </is>
      </c>
      <c r="AD15" s="4" t="n">
        <v>12</v>
      </c>
      <c r="AE15" s="5" t="n">
        <v>0.4625</v>
      </c>
      <c r="AG15" s="4" t="inlineStr">
        <is>
          <t>bases</t>
        </is>
      </c>
      <c r="AH15" s="4" t="n">
        <v>12</v>
      </c>
      <c r="AI15" s="5" t="n">
        <v>0.4435</v>
      </c>
      <c r="AK15" s="4" t="inlineStr">
        <is>
          <t>transito</t>
        </is>
      </c>
      <c r="AL15" s="4" t="n">
        <v>5</v>
      </c>
      <c r="AM15" s="6" t="n">
        <v>-0.09279999999999999</v>
      </c>
    </row>
    <row r="16">
      <c r="A16" s="4" t="inlineStr">
        <is>
          <t>contaminando</t>
        </is>
      </c>
      <c r="B16" s="4" t="n">
        <v>2</v>
      </c>
      <c r="C16" s="6" t="n">
        <v>-1.3265</v>
      </c>
      <c r="E16" s="4" t="inlineStr">
        <is>
          <t>postes</t>
        </is>
      </c>
      <c r="F16" s="4" t="n">
        <v>2</v>
      </c>
      <c r="G16" s="6" t="n">
        <v>-0.1739</v>
      </c>
      <c r="M16" s="4" t="inlineStr">
        <is>
          <t>limpia</t>
        </is>
      </c>
      <c r="N16" s="4" t="n">
        <v>5</v>
      </c>
      <c r="O16" s="5" t="n">
        <v>0.2299</v>
      </c>
      <c r="Q16" s="4" t="inlineStr">
        <is>
          <t>ladrones</t>
        </is>
      </c>
      <c r="R16" s="4" t="n">
        <v>26</v>
      </c>
      <c r="S16" s="6" t="n">
        <v>-0.7809</v>
      </c>
      <c r="U16" s="4" t="inlineStr">
        <is>
          <t>terroristas</t>
        </is>
      </c>
      <c r="V16" s="4" t="n">
        <v>22</v>
      </c>
      <c r="W16" s="6" t="n">
        <v>-0.7114</v>
      </c>
      <c r="Y16" s="4" t="inlineStr">
        <is>
          <t>comunista</t>
        </is>
      </c>
      <c r="Z16" s="4" t="n">
        <v>21</v>
      </c>
      <c r="AA16" s="6" t="n">
        <v>-0.7338</v>
      </c>
      <c r="AC16" s="4" t="inlineStr">
        <is>
          <t>entregar</t>
        </is>
      </c>
      <c r="AD16" s="4" t="n">
        <v>12</v>
      </c>
      <c r="AE16" s="5" t="n">
        <v>0.3078</v>
      </c>
      <c r="AG16" s="4" t="inlineStr">
        <is>
          <t>camara</t>
        </is>
      </c>
      <c r="AH16" s="4" t="n">
        <v>11</v>
      </c>
      <c r="AI16" s="5" t="n">
        <v>0.1159</v>
      </c>
      <c r="AK16" s="4" t="inlineStr">
        <is>
          <t>derrumbe</t>
        </is>
      </c>
      <c r="AL16" s="4" t="n">
        <v>5</v>
      </c>
      <c r="AM16" s="5" t="n">
        <v>0.4472</v>
      </c>
    </row>
    <row r="17">
      <c r="A17" s="4" t="inlineStr">
        <is>
          <t>presion</t>
        </is>
      </c>
      <c r="B17" s="4" t="n">
        <v>2</v>
      </c>
      <c r="C17" s="6" t="n">
        <v>-0.7687</v>
      </c>
      <c r="E17" s="4" t="inlineStr">
        <is>
          <t>energeticos</t>
        </is>
      </c>
      <c r="F17" s="4" t="n">
        <v>2</v>
      </c>
      <c r="G17" s="5" t="n">
        <v>0.4685</v>
      </c>
      <c r="M17" s="4" t="inlineStr">
        <is>
          <t>tire</t>
        </is>
      </c>
      <c r="N17" s="4" t="n">
        <v>5</v>
      </c>
      <c r="O17" s="6" t="n">
        <v>-0.7754</v>
      </c>
      <c r="Q17" s="4" t="inlineStr">
        <is>
          <t>robando</t>
        </is>
      </c>
      <c r="R17" s="4" t="n">
        <v>25</v>
      </c>
      <c r="S17" s="6" t="n">
        <v>-0.8773</v>
      </c>
      <c r="U17" s="4" t="inlineStr">
        <is>
          <t>investigar</t>
        </is>
      </c>
      <c r="V17" s="4" t="n">
        <v>22</v>
      </c>
      <c r="W17" s="6" t="n">
        <v>-0.3957</v>
      </c>
      <c r="Y17" s="4" t="inlineStr">
        <is>
          <t>pension</t>
        </is>
      </c>
      <c r="Z17" s="4" t="n">
        <v>20</v>
      </c>
      <c r="AA17" s="5" t="n">
        <v>0.1831</v>
      </c>
      <c r="AC17" s="4" t="inlineStr">
        <is>
          <t>gastos</t>
        </is>
      </c>
      <c r="AD17" s="4" t="n">
        <v>11</v>
      </c>
      <c r="AE17" s="5" t="n">
        <v>0.0993</v>
      </c>
      <c r="AG17" s="4" t="inlineStr">
        <is>
          <t>sector</t>
        </is>
      </c>
      <c r="AH17" s="4" t="n">
        <v>10</v>
      </c>
      <c r="AI17" s="5" t="n">
        <v>0.0391</v>
      </c>
      <c r="AK17" s="4" t="inlineStr">
        <is>
          <t>tope</t>
        </is>
      </c>
      <c r="AL17" s="4" t="n">
        <v>4</v>
      </c>
      <c r="AM17" s="6" t="n">
        <v>-0.2768</v>
      </c>
    </row>
    <row r="18">
      <c r="A18" s="4" t="inlineStr">
        <is>
          <t>tuberias</t>
        </is>
      </c>
      <c r="B18" s="4" t="n">
        <v>2</v>
      </c>
      <c r="C18" s="6" t="n">
        <v>-1.046</v>
      </c>
      <c r="E18" s="4" t="inlineStr">
        <is>
          <t>farol</t>
        </is>
      </c>
      <c r="F18" s="4" t="n">
        <v>1</v>
      </c>
      <c r="G18" s="5" t="n">
        <v>1.0124</v>
      </c>
      <c r="M18" s="4" t="inlineStr">
        <is>
          <t>apesta</t>
        </is>
      </c>
      <c r="N18" s="4" t="n">
        <v>4</v>
      </c>
      <c r="O18" s="6" t="n">
        <v>-0.7209</v>
      </c>
      <c r="Q18" s="4" t="inlineStr">
        <is>
          <t>corrupto</t>
        </is>
      </c>
      <c r="R18" s="4" t="n">
        <v>24</v>
      </c>
      <c r="S18" s="6" t="n">
        <v>-0.805</v>
      </c>
      <c r="U18" s="4" t="inlineStr">
        <is>
          <t>delincuencia</t>
        </is>
      </c>
      <c r="V18" s="4" t="n">
        <v>19</v>
      </c>
      <c r="W18" s="6" t="n">
        <v>-0.63</v>
      </c>
      <c r="Y18" s="4" t="inlineStr">
        <is>
          <t>dictadura</t>
        </is>
      </c>
      <c r="Z18" s="4" t="n">
        <v>16</v>
      </c>
      <c r="AA18" s="6" t="n">
        <v>-0.6266</v>
      </c>
      <c r="AC18" s="4" t="inlineStr">
        <is>
          <t>proyectos</t>
        </is>
      </c>
      <c r="AD18" s="4" t="n">
        <v>11</v>
      </c>
      <c r="AE18" s="5" t="n">
        <v>1.0687</v>
      </c>
      <c r="AG18" s="4" t="inlineStr">
        <is>
          <t>buscando</t>
        </is>
      </c>
      <c r="AH18" s="4" t="n">
        <v>9</v>
      </c>
      <c r="AI18" s="6" t="n">
        <v>-0.0839</v>
      </c>
      <c r="AK18" s="4" t="inlineStr">
        <is>
          <t>senales</t>
        </is>
      </c>
      <c r="AL18" s="4" t="n">
        <v>4</v>
      </c>
      <c r="AM18" s="6" t="n">
        <v>-0.2596</v>
      </c>
    </row>
    <row r="19">
      <c r="A19" s="4" t="inlineStr">
        <is>
          <t>alcantarilla</t>
        </is>
      </c>
      <c r="B19" s="4" t="n">
        <v>2</v>
      </c>
      <c r="C19" s="6" t="n">
        <v>-0.6166</v>
      </c>
      <c r="E19" s="4" t="inlineStr">
        <is>
          <t>inservible</t>
        </is>
      </c>
      <c r="F19" s="4" t="n">
        <v>1</v>
      </c>
      <c r="G19" s="6" t="n">
        <v>-0.2934</v>
      </c>
      <c r="M19" s="4" t="inlineStr">
        <is>
          <t>sucio</t>
        </is>
      </c>
      <c r="N19" s="4" t="n">
        <v>4</v>
      </c>
      <c r="O19" s="6" t="n">
        <v>-0.5657</v>
      </c>
      <c r="Q19" s="4" t="inlineStr">
        <is>
          <t>chayoteros</t>
        </is>
      </c>
      <c r="R19" s="4" t="n">
        <v>22</v>
      </c>
      <c r="S19" s="6" t="n">
        <v>-0.8223</v>
      </c>
      <c r="U19" s="4" t="inlineStr">
        <is>
          <t>roban</t>
        </is>
      </c>
      <c r="V19" s="4" t="n">
        <v>17</v>
      </c>
      <c r="W19" s="6" t="n">
        <v>-0.6448</v>
      </c>
      <c r="Y19" s="4" t="inlineStr">
        <is>
          <t>narcogobierno</t>
        </is>
      </c>
      <c r="Z19" s="4" t="n">
        <v>16</v>
      </c>
      <c r="AA19" s="6" t="n">
        <v>-0.6076</v>
      </c>
      <c r="AC19" s="4" t="inlineStr">
        <is>
          <t>mejorar</t>
        </is>
      </c>
      <c r="AD19" s="4" t="n">
        <v>11</v>
      </c>
      <c r="AE19" s="5" t="n">
        <v>0.613</v>
      </c>
      <c r="AG19" s="4" t="inlineStr">
        <is>
          <t>base</t>
        </is>
      </c>
      <c r="AH19" s="4" t="n">
        <v>9</v>
      </c>
      <c r="AI19" s="5" t="n">
        <v>0.1966</v>
      </c>
      <c r="AK19" s="4" t="inlineStr">
        <is>
          <t>avenidas</t>
        </is>
      </c>
      <c r="AL19" s="4" t="n">
        <v>3</v>
      </c>
      <c r="AM19" s="6" t="n">
        <v>-0.6872</v>
      </c>
    </row>
    <row r="20">
      <c r="A20" s="4" t="inlineStr">
        <is>
          <t>tubos</t>
        </is>
      </c>
      <c r="B20" s="4" t="n">
        <v>2</v>
      </c>
      <c r="C20" s="6" t="n">
        <v>-0.0116</v>
      </c>
      <c r="E20" s="4" t="inlineStr">
        <is>
          <t>iluminada</t>
        </is>
      </c>
      <c r="F20" s="4" t="n">
        <v>1</v>
      </c>
      <c r="G20" s="5" t="n">
        <v>0.5974</v>
      </c>
      <c r="M20" s="4" t="inlineStr">
        <is>
          <t>moscas</t>
        </is>
      </c>
      <c r="N20" s="4" t="n">
        <v>4</v>
      </c>
      <c r="O20" s="6" t="n">
        <v>-0.4706</v>
      </c>
      <c r="Q20" s="4" t="inlineStr">
        <is>
          <t>mentirosa</t>
        </is>
      </c>
      <c r="R20" s="4" t="n">
        <v>18</v>
      </c>
      <c r="S20" s="6" t="n">
        <v>-0.8627</v>
      </c>
      <c r="U20" s="4" t="inlineStr">
        <is>
          <t>narcotrafico</t>
        </is>
      </c>
      <c r="V20" s="4" t="n">
        <v>15</v>
      </c>
      <c r="W20" s="6" t="n">
        <v>-0.9062</v>
      </c>
      <c r="Y20" s="4" t="inlineStr">
        <is>
          <t>sheimbaum</t>
        </is>
      </c>
      <c r="Z20" s="4" t="n">
        <v>13</v>
      </c>
      <c r="AA20" s="5" t="n">
        <v>0.2505</v>
      </c>
      <c r="AC20" s="4" t="inlineStr">
        <is>
          <t>entrega</t>
        </is>
      </c>
      <c r="AD20" s="4" t="n">
        <v>10</v>
      </c>
      <c r="AE20" s="5" t="n">
        <v>1.0913</v>
      </c>
      <c r="AG20" s="4" t="inlineStr">
        <is>
          <t>elementos</t>
        </is>
      </c>
      <c r="AH20" s="4" t="n">
        <v>6</v>
      </c>
      <c r="AI20" s="5" t="n">
        <v>0.1104</v>
      </c>
      <c r="AK20" s="4" t="inlineStr">
        <is>
          <t>vialidades</t>
        </is>
      </c>
      <c r="AL20" s="4" t="n">
        <v>3</v>
      </c>
      <c r="AM20" s="6" t="n">
        <v>-0.2366</v>
      </c>
    </row>
    <row r="21">
      <c r="A21" s="4" t="inlineStr">
        <is>
          <t>ducto</t>
        </is>
      </c>
      <c r="B21" s="4" t="n">
        <v>2</v>
      </c>
      <c r="C21" s="6" t="n">
        <v>-0.7084</v>
      </c>
      <c r="E21" s="4" t="inlineStr">
        <is>
          <t>poste</t>
        </is>
      </c>
      <c r="F21" s="4" t="n">
        <v>1</v>
      </c>
      <c r="G21" s="6" t="n">
        <v>-0.8596</v>
      </c>
      <c r="M21" s="4" t="inlineStr">
        <is>
          <t>tiran</t>
        </is>
      </c>
      <c r="N21" s="4" t="n">
        <v>4</v>
      </c>
      <c r="O21" s="6" t="n">
        <v>-1.5792</v>
      </c>
      <c r="Q21" s="4" t="inlineStr">
        <is>
          <t>huachicol</t>
        </is>
      </c>
      <c r="R21" s="4" t="n">
        <v>18</v>
      </c>
      <c r="S21" s="6" t="n">
        <v>-0.7131</v>
      </c>
      <c r="U21" s="4" t="inlineStr">
        <is>
          <t>delincuente</t>
        </is>
      </c>
      <c r="V21" s="4" t="n">
        <v>15</v>
      </c>
      <c r="W21" s="6" t="n">
        <v>-0.5145</v>
      </c>
      <c r="Y21" s="4" t="inlineStr">
        <is>
          <t>presirvienta</t>
        </is>
      </c>
      <c r="Z21" s="4" t="n">
        <v>12</v>
      </c>
      <c r="AA21" s="6" t="n">
        <v>-0.7976</v>
      </c>
      <c r="AC21" s="4" t="inlineStr">
        <is>
          <t>deuda</t>
        </is>
      </c>
      <c r="AD21" s="4" t="n">
        <v>10</v>
      </c>
      <c r="AE21" s="6" t="n">
        <v>-0.0059</v>
      </c>
      <c r="AG21" s="4" t="inlineStr">
        <is>
          <t>patrulla</t>
        </is>
      </c>
      <c r="AH21" s="4" t="n">
        <v>6</v>
      </c>
      <c r="AI21" s="6" t="n">
        <v>-0.2549</v>
      </c>
      <c r="AK21" s="4" t="inlineStr">
        <is>
          <t>fractura</t>
        </is>
      </c>
      <c r="AL21" s="4" t="n">
        <v>3</v>
      </c>
      <c r="AM21" s="6" t="n">
        <v>-0.8425</v>
      </c>
    </row>
    <row r="22">
      <c r="A22" s="4" t="inlineStr">
        <is>
          <t>fugas</t>
        </is>
      </c>
      <c r="B22" s="4" t="n">
        <v>2</v>
      </c>
      <c r="C22" s="6" t="n">
        <v>-0.5606</v>
      </c>
      <c r="E22" s="4" t="inlineStr">
        <is>
          <t>oscuridad</t>
        </is>
      </c>
      <c r="F22" s="4" t="n">
        <v>1</v>
      </c>
      <c r="G22" s="6" t="n">
        <v>-0.2002</v>
      </c>
      <c r="M22" s="4" t="inlineStr">
        <is>
          <t>sucias</t>
        </is>
      </c>
      <c r="N22" s="4" t="n">
        <v>4</v>
      </c>
      <c r="O22" s="6" t="n">
        <v>-0.4779</v>
      </c>
      <c r="Q22" s="4" t="inlineStr">
        <is>
          <t>proteger</t>
        </is>
      </c>
      <c r="R22" s="4" t="n">
        <v>17</v>
      </c>
      <c r="S22" s="6" t="n">
        <v>-0.1797</v>
      </c>
      <c r="U22" s="4" t="inlineStr">
        <is>
          <t>rata</t>
        </is>
      </c>
      <c r="V22" s="4" t="n">
        <v>14</v>
      </c>
      <c r="W22" s="6" t="n">
        <v>-0.7272999999999999</v>
      </c>
      <c r="Y22" s="4" t="inlineStr">
        <is>
          <t>kks</t>
        </is>
      </c>
      <c r="Z22" s="4" t="n">
        <v>11</v>
      </c>
      <c r="AA22" s="6" t="n">
        <v>-0.8864</v>
      </c>
      <c r="AC22" s="4" t="inlineStr">
        <is>
          <t>parar</t>
        </is>
      </c>
      <c r="AD22" s="4" t="n">
        <v>10</v>
      </c>
      <c r="AE22" s="6" t="n">
        <v>-0.4879</v>
      </c>
      <c r="AG22" s="4" t="inlineStr">
        <is>
          <t>sectores</t>
        </is>
      </c>
      <c r="AH22" s="4" t="n">
        <v>6</v>
      </c>
      <c r="AI22" s="5" t="n">
        <v>0.2345</v>
      </c>
      <c r="AK22" s="4" t="inlineStr">
        <is>
          <t>camellon</t>
        </is>
      </c>
      <c r="AL22" s="4" t="n">
        <v>3</v>
      </c>
      <c r="AM22" s="6" t="n">
        <v>-0.0886</v>
      </c>
    </row>
    <row r="23">
      <c r="A23" s="4" t="inlineStr">
        <is>
          <t>contaminadas</t>
        </is>
      </c>
      <c r="B23" s="4" t="n">
        <v>2</v>
      </c>
      <c r="C23" s="6" t="n">
        <v>-0.7934</v>
      </c>
      <c r="E23" s="4" t="inlineStr">
        <is>
          <t>penumbras</t>
        </is>
      </c>
      <c r="F23" s="4" t="n">
        <v>1</v>
      </c>
      <c r="G23" s="6" t="n">
        <v>-0.1396</v>
      </c>
      <c r="M23" s="4" t="inlineStr">
        <is>
          <t>bolsas</t>
        </is>
      </c>
      <c r="N23" s="4" t="n">
        <v>4</v>
      </c>
      <c r="O23" s="6" t="n">
        <v>-0.6934</v>
      </c>
      <c r="Q23" s="4" t="inlineStr">
        <is>
          <t>roban</t>
        </is>
      </c>
      <c r="R23" s="4" t="n">
        <v>17</v>
      </c>
      <c r="S23" s="6" t="n">
        <v>-0.6448</v>
      </c>
      <c r="U23" s="4" t="inlineStr">
        <is>
          <t>terrorista</t>
        </is>
      </c>
      <c r="V23" s="4" t="n">
        <v>13</v>
      </c>
      <c r="W23" s="6" t="n">
        <v>-0.7482</v>
      </c>
      <c r="Y23" s="4" t="inlineStr">
        <is>
          <t>comunistas</t>
        </is>
      </c>
      <c r="Z23" s="4" t="n">
        <v>10</v>
      </c>
      <c r="AA23" s="6" t="n">
        <v>-0.6128</v>
      </c>
      <c r="AC23" s="4" t="inlineStr">
        <is>
          <t>detener</t>
        </is>
      </c>
      <c r="AD23" s="4" t="n">
        <v>9</v>
      </c>
      <c r="AE23" s="6" t="n">
        <v>-0.7093</v>
      </c>
      <c r="AG23" s="4" t="inlineStr">
        <is>
          <t>abusos</t>
        </is>
      </c>
      <c r="AH23" s="4" t="n">
        <v>5</v>
      </c>
      <c r="AI23" s="6" t="n">
        <v>-0.3008</v>
      </c>
      <c r="AK23" s="4" t="inlineStr">
        <is>
          <t>vehiculos</t>
        </is>
      </c>
      <c r="AL23" s="4" t="n">
        <v>3</v>
      </c>
      <c r="AM23" s="6" t="n">
        <v>-0.4666</v>
      </c>
    </row>
    <row r="24">
      <c r="A24" s="4" t="inlineStr">
        <is>
          <t>contaminante</t>
        </is>
      </c>
      <c r="B24" s="4" t="n">
        <v>2</v>
      </c>
      <c r="C24" s="6" t="n">
        <v>-0.4697</v>
      </c>
      <c r="E24" s="4" t="inlineStr">
        <is>
          <t>apagones</t>
        </is>
      </c>
      <c r="F24" s="4" t="n">
        <v>1</v>
      </c>
      <c r="G24" s="6" t="n">
        <v>-0.3695</v>
      </c>
      <c r="M24" s="4" t="inlineStr">
        <is>
          <t>tirando</t>
        </is>
      </c>
      <c r="N24" s="4" t="n">
        <v>4</v>
      </c>
      <c r="O24" s="6" t="n">
        <v>-1.1754</v>
      </c>
      <c r="Q24" s="4" t="inlineStr">
        <is>
          <t>sancion</t>
        </is>
      </c>
      <c r="R24" s="4" t="n">
        <v>17</v>
      </c>
      <c r="S24" s="6" t="n">
        <v>-0.3022</v>
      </c>
      <c r="U24" s="4" t="inlineStr">
        <is>
          <t>desaparecidos</t>
        </is>
      </c>
      <c r="V24" s="4" t="n">
        <v>13</v>
      </c>
      <c r="W24" s="6" t="n">
        <v>-0.5931999999999999</v>
      </c>
      <c r="Y24" s="4" t="inlineStr">
        <is>
          <t>soberano</t>
        </is>
      </c>
      <c r="Z24" s="4" t="n">
        <v>10</v>
      </c>
      <c r="AA24" s="5" t="n">
        <v>0.8133</v>
      </c>
      <c r="AC24" s="4" t="inlineStr">
        <is>
          <t>terminar</t>
        </is>
      </c>
      <c r="AD24" s="4" t="n">
        <v>9</v>
      </c>
      <c r="AE24" s="6" t="n">
        <v>-0.2343</v>
      </c>
      <c r="AG24" s="4" t="inlineStr">
        <is>
          <t>protegiendo</t>
        </is>
      </c>
      <c r="AH24" s="4" t="n">
        <v>5</v>
      </c>
      <c r="AI24" s="6" t="n">
        <v>-0.2519</v>
      </c>
      <c r="AK24" s="4" t="inlineStr">
        <is>
          <t>caminos</t>
        </is>
      </c>
      <c r="AL24" s="4" t="n">
        <v>3</v>
      </c>
      <c r="AM24" s="6" t="n">
        <v>-0.2492</v>
      </c>
    </row>
    <row r="25">
      <c r="A25" s="4" t="inlineStr">
        <is>
          <t>hidraulico</t>
        </is>
      </c>
      <c r="B25" s="4" t="n">
        <v>2</v>
      </c>
      <c r="C25" s="6" t="n">
        <v>-0.2136</v>
      </c>
      <c r="E25" s="4" t="inlineStr">
        <is>
          <t>oscuro</t>
        </is>
      </c>
      <c r="F25" s="4" t="n">
        <v>1</v>
      </c>
      <c r="G25" s="6" t="n">
        <v>-0.4569</v>
      </c>
      <c r="M25" s="4" t="inlineStr">
        <is>
          <t>asquerosa</t>
        </is>
      </c>
      <c r="N25" s="4" t="n">
        <v>4</v>
      </c>
      <c r="O25" s="6" t="n">
        <v>-1.1169</v>
      </c>
      <c r="Q25" s="4" t="inlineStr">
        <is>
          <t>mentiroso</t>
        </is>
      </c>
      <c r="R25" s="4" t="n">
        <v>16</v>
      </c>
      <c r="S25" s="6" t="n">
        <v>-0.699</v>
      </c>
      <c r="U25" s="4" t="inlineStr">
        <is>
          <t>robaron</t>
        </is>
      </c>
      <c r="V25" s="4" t="n">
        <v>12</v>
      </c>
      <c r="W25" s="6" t="n">
        <v>-0.5659999999999999</v>
      </c>
      <c r="Y25" s="4" t="inlineStr">
        <is>
          <t>morenistas</t>
        </is>
      </c>
      <c r="Z25" s="4" t="n">
        <v>9</v>
      </c>
      <c r="AA25" s="6" t="n">
        <v>-0.5588</v>
      </c>
      <c r="AC25" s="4" t="inlineStr">
        <is>
          <t>inversion</t>
        </is>
      </c>
      <c r="AD25" s="4" t="n">
        <v>9</v>
      </c>
      <c r="AE25" s="5" t="n">
        <v>1.2218</v>
      </c>
      <c r="AG25" s="4" t="inlineStr">
        <is>
          <t>vigilancia</t>
        </is>
      </c>
      <c r="AH25" s="4" t="n">
        <v>5</v>
      </c>
      <c r="AI25" s="6" t="n">
        <v>-0.009299999999999999</v>
      </c>
      <c r="AK25" s="4" t="inlineStr">
        <is>
          <t>atropello</t>
        </is>
      </c>
      <c r="AL25" s="4" t="n">
        <v>3</v>
      </c>
      <c r="AM25" s="6" t="n">
        <v>-0.6884</v>
      </c>
    </row>
    <row r="26">
      <c r="A26" s="4" t="inlineStr">
        <is>
          <t>hidraulicas</t>
        </is>
      </c>
      <c r="B26" s="4" t="n">
        <v>1</v>
      </c>
      <c r="C26" s="5" t="n">
        <v>0.9696</v>
      </c>
      <c r="E26" s="4" t="inlineStr">
        <is>
          <t>apagar</t>
        </is>
      </c>
      <c r="F26" s="4" t="n">
        <v>1</v>
      </c>
      <c r="G26" s="6" t="n">
        <v>-0.0109</v>
      </c>
      <c r="M26" s="4" t="inlineStr">
        <is>
          <t>contaminado</t>
        </is>
      </c>
      <c r="N26" s="4" t="n">
        <v>4</v>
      </c>
      <c r="O26" s="6" t="n">
        <v>-0.1791</v>
      </c>
      <c r="Q26" s="4" t="inlineStr">
        <is>
          <t>vendiendo</t>
        </is>
      </c>
      <c r="R26" s="4" t="n">
        <v>16</v>
      </c>
      <c r="S26" s="6" t="n">
        <v>-0.0113</v>
      </c>
      <c r="U26" s="4" t="inlineStr">
        <is>
          <t>fiscalia</t>
        </is>
      </c>
      <c r="V26" s="4" t="n">
        <v>12</v>
      </c>
      <c r="W26" s="5" t="n">
        <v>0.4979</v>
      </c>
      <c r="Y26" s="4" t="inlineStr">
        <is>
          <t>ratero</t>
        </is>
      </c>
      <c r="Z26" s="4" t="n">
        <v>8</v>
      </c>
      <c r="AA26" s="6" t="n">
        <v>-0.7094</v>
      </c>
      <c r="AC26" s="4" t="inlineStr">
        <is>
          <t>puente</t>
        </is>
      </c>
      <c r="AD26" s="4" t="n">
        <v>7</v>
      </c>
      <c r="AE26" s="6" t="n">
        <v>-0.2479</v>
      </c>
      <c r="AG26" s="4" t="inlineStr">
        <is>
          <t>abusiva</t>
        </is>
      </c>
      <c r="AH26" s="4" t="n">
        <v>5</v>
      </c>
      <c r="AI26" s="6" t="n">
        <v>-0.8379</v>
      </c>
      <c r="AK26" s="4" t="inlineStr">
        <is>
          <t>radares</t>
        </is>
      </c>
      <c r="AL26" s="4" t="n">
        <v>2</v>
      </c>
      <c r="AM26" s="6" t="n">
        <v>-0.7028</v>
      </c>
    </row>
    <row r="27">
      <c r="A27" s="4" t="inlineStr">
        <is>
          <t>drenaje</t>
        </is>
      </c>
      <c r="B27" s="4" t="n">
        <v>1</v>
      </c>
      <c r="C27" s="6" t="n">
        <v>-0.5091</v>
      </c>
      <c r="E27" s="4" t="inlineStr">
        <is>
          <t>oscura</t>
        </is>
      </c>
      <c r="F27" s="4" t="n">
        <v>1</v>
      </c>
      <c r="G27" s="6" t="n">
        <v>-0.6942</v>
      </c>
      <c r="M27" s="4" t="inlineStr">
        <is>
          <t>cochinero</t>
        </is>
      </c>
      <c r="N27" s="4" t="n">
        <v>3</v>
      </c>
      <c r="O27" s="6" t="n">
        <v>-0.6807</v>
      </c>
      <c r="Q27" s="4" t="inlineStr">
        <is>
          <t>proceso</t>
        </is>
      </c>
      <c r="R27" s="4" t="n">
        <v>15</v>
      </c>
      <c r="S27" s="5" t="n">
        <v>0.2856</v>
      </c>
      <c r="U27" s="4" t="inlineStr">
        <is>
          <t>fiscal</t>
        </is>
      </c>
      <c r="V27" s="4" t="n">
        <v>11</v>
      </c>
      <c r="W27" s="6" t="n">
        <v>-0.3715</v>
      </c>
      <c r="Y27" s="4" t="inlineStr">
        <is>
          <t>ladron</t>
        </is>
      </c>
      <c r="Z27" s="4" t="n">
        <v>8</v>
      </c>
      <c r="AA27" s="6" t="n">
        <v>-0.9155</v>
      </c>
      <c r="AC27" s="4" t="inlineStr">
        <is>
          <t>beneficios</t>
        </is>
      </c>
      <c r="AD27" s="4" t="n">
        <v>7</v>
      </c>
      <c r="AE27" s="5" t="n">
        <v>0.3682</v>
      </c>
      <c r="AG27" s="4" t="inlineStr">
        <is>
          <t>agente</t>
        </is>
      </c>
      <c r="AH27" s="4" t="n">
        <v>4</v>
      </c>
      <c r="AI27" s="6" t="n">
        <v>-0.2444</v>
      </c>
      <c r="AK27" s="4" t="inlineStr">
        <is>
          <t>emergencia</t>
        </is>
      </c>
      <c r="AL27" s="4" t="n">
        <v>2</v>
      </c>
      <c r="AM27" s="6" t="n">
        <v>-0.2078</v>
      </c>
    </row>
    <row r="28">
      <c r="A28" s="4" t="inlineStr">
        <is>
          <t>hidricos</t>
        </is>
      </c>
      <c r="B28" s="4" t="n">
        <v>1</v>
      </c>
      <c r="C28" s="6" t="n">
        <v>-0.2289</v>
      </c>
      <c r="E28" s="4" t="inlineStr">
        <is>
          <t>electrico</t>
        </is>
      </c>
      <c r="F28" s="4" t="n">
        <v>1</v>
      </c>
      <c r="G28" s="5" t="n">
        <v>0.5148</v>
      </c>
      <c r="M28" s="4" t="inlineStr">
        <is>
          <t>montones</t>
        </is>
      </c>
      <c r="N28" s="4" t="n">
        <v>3</v>
      </c>
      <c r="O28" s="6" t="n">
        <v>-2.3189</v>
      </c>
      <c r="Q28" s="4" t="inlineStr">
        <is>
          <t>corrupta</t>
        </is>
      </c>
      <c r="R28" s="4" t="n">
        <v>15</v>
      </c>
      <c r="S28" s="6" t="n">
        <v>-0.8172</v>
      </c>
      <c r="U28" s="4" t="inlineStr">
        <is>
          <t>robos</t>
        </is>
      </c>
      <c r="V28" s="4" t="n">
        <v>11</v>
      </c>
      <c r="W28" s="6" t="n">
        <v>-0.8232</v>
      </c>
      <c r="Y28" s="4" t="inlineStr">
        <is>
          <t>becas</t>
        </is>
      </c>
      <c r="Z28" s="4" t="n">
        <v>7</v>
      </c>
      <c r="AA28" s="5" t="n">
        <v>0.3142</v>
      </c>
      <c r="AC28" s="4" t="inlineStr">
        <is>
          <t>rescatar</t>
        </is>
      </c>
      <c r="AD28" s="4" t="n">
        <v>7</v>
      </c>
      <c r="AE28" s="5" t="n">
        <v>0.0663</v>
      </c>
      <c r="AG28" s="4" t="inlineStr">
        <is>
          <t>segura</t>
        </is>
      </c>
      <c r="AH28" s="4" t="n">
        <v>4</v>
      </c>
      <c r="AI28" s="5" t="n">
        <v>0.469</v>
      </c>
      <c r="AK28" s="4" t="inlineStr">
        <is>
          <t>motocicleta</t>
        </is>
      </c>
      <c r="AL28" s="4" t="n">
        <v>2</v>
      </c>
      <c r="AM28" s="6" t="n">
        <v>-0.6422</v>
      </c>
    </row>
    <row r="29">
      <c r="A29" s="4" t="inlineStr">
        <is>
          <t>hidraulica</t>
        </is>
      </c>
      <c r="B29" s="4" t="n">
        <v>1</v>
      </c>
      <c r="C29" s="5" t="n">
        <v>0.5104</v>
      </c>
      <c r="M29" s="4" t="inlineStr">
        <is>
          <t>tiro</t>
        </is>
      </c>
      <c r="N29" s="4" t="n">
        <v>3</v>
      </c>
      <c r="O29" s="6" t="n">
        <v>-0.1725</v>
      </c>
      <c r="Q29" s="4" t="inlineStr">
        <is>
          <t>fraude</t>
        </is>
      </c>
      <c r="R29" s="4" t="n">
        <v>14</v>
      </c>
      <c r="S29" s="6" t="n">
        <v>-0.523</v>
      </c>
      <c r="U29" s="4" t="inlineStr">
        <is>
          <t>pandilleros</t>
        </is>
      </c>
      <c r="V29" s="4" t="n">
        <v>11</v>
      </c>
      <c r="W29" s="6" t="n">
        <v>-1.246</v>
      </c>
      <c r="Y29" s="4" t="inlineStr">
        <is>
          <t>ratera</t>
        </is>
      </c>
      <c r="Z29" s="4" t="n">
        <v>7</v>
      </c>
      <c r="AA29" s="6" t="n">
        <v>-0.7284</v>
      </c>
      <c r="AC29" s="4" t="inlineStr">
        <is>
          <t>avance</t>
        </is>
      </c>
      <c r="AD29" s="4" t="n">
        <v>7</v>
      </c>
      <c r="AE29" s="5" t="n">
        <v>0.5451</v>
      </c>
      <c r="AG29" s="4" t="inlineStr">
        <is>
          <t>impune</t>
        </is>
      </c>
      <c r="AH29" s="4" t="n">
        <v>4</v>
      </c>
      <c r="AI29" s="6" t="n">
        <v>-0.9324</v>
      </c>
      <c r="AK29" s="4" t="inlineStr">
        <is>
          <t>circulacion</t>
        </is>
      </c>
      <c r="AL29" s="4" t="n">
        <v>2</v>
      </c>
      <c r="AM29" s="6" t="n">
        <v>-0.3545</v>
      </c>
    </row>
    <row r="30">
      <c r="A30" s="4" t="inlineStr">
        <is>
          <t>conagua</t>
        </is>
      </c>
      <c r="B30" s="4" t="n">
        <v>1</v>
      </c>
      <c r="C30" s="5" t="n">
        <v>0.0396</v>
      </c>
      <c r="M30" s="4" t="inlineStr">
        <is>
          <t>suciedad</t>
        </is>
      </c>
      <c r="N30" s="4" t="n">
        <v>3</v>
      </c>
      <c r="O30" s="6" t="n">
        <v>-0.739</v>
      </c>
      <c r="Q30" s="4" t="inlineStr">
        <is>
          <t>rata</t>
        </is>
      </c>
      <c r="R30" s="4" t="n">
        <v>14</v>
      </c>
      <c r="S30" s="6" t="n">
        <v>-0.7272999999999999</v>
      </c>
      <c r="U30" s="4" t="inlineStr">
        <is>
          <t>robado</t>
        </is>
      </c>
      <c r="V30" s="4" t="n">
        <v>10</v>
      </c>
      <c r="W30" s="6" t="n">
        <v>-0.6867</v>
      </c>
      <c r="Y30" s="4" t="inlineStr">
        <is>
          <t>narcopoliticos</t>
        </is>
      </c>
      <c r="Z30" s="4" t="n">
        <v>7</v>
      </c>
      <c r="AA30" s="6" t="n">
        <v>-0.655</v>
      </c>
      <c r="AC30" s="4" t="inlineStr">
        <is>
          <t>avanzando</t>
        </is>
      </c>
      <c r="AD30" s="4" t="n">
        <v>6</v>
      </c>
      <c r="AE30" s="5" t="n">
        <v>0.644</v>
      </c>
      <c r="AG30" s="4" t="inlineStr">
        <is>
          <t>seguras</t>
        </is>
      </c>
      <c r="AH30" s="4" t="n">
        <v>3</v>
      </c>
      <c r="AI30" s="5" t="n">
        <v>0.4218</v>
      </c>
      <c r="AK30" s="4" t="inlineStr">
        <is>
          <t>emergencias</t>
        </is>
      </c>
      <c r="AL30" s="4" t="n">
        <v>2</v>
      </c>
      <c r="AM30" s="5" t="n">
        <v>0.0595</v>
      </c>
    </row>
    <row r="31">
      <c r="A31" s="4" t="inlineStr">
        <is>
          <t>llover</t>
        </is>
      </c>
      <c r="B31" s="4" t="n">
        <v>1</v>
      </c>
      <c r="C31" s="5" t="n">
        <v>0.3559</v>
      </c>
      <c r="M31" s="4" t="inlineStr">
        <is>
          <t>olor</t>
        </is>
      </c>
      <c r="N31" s="4" t="n">
        <v>3</v>
      </c>
      <c r="O31" s="6" t="n">
        <v>-0.5435</v>
      </c>
      <c r="Q31" s="4" t="inlineStr">
        <is>
          <t>mentir</t>
        </is>
      </c>
      <c r="R31" s="4" t="n">
        <v>13</v>
      </c>
      <c r="S31" s="6" t="n">
        <v>-0.8007</v>
      </c>
      <c r="U31" s="4" t="inlineStr">
        <is>
          <t>detener</t>
        </is>
      </c>
      <c r="V31" s="4" t="n">
        <v>9</v>
      </c>
      <c r="W31" s="6" t="n">
        <v>-0.7093</v>
      </c>
      <c r="Y31" s="4" t="inlineStr">
        <is>
          <t>morenista</t>
        </is>
      </c>
      <c r="Z31" s="4" t="n">
        <v>6</v>
      </c>
      <c r="AA31" s="6" t="n">
        <v>-0.5743</v>
      </c>
      <c r="AC31" s="4" t="inlineStr">
        <is>
          <t>construccion</t>
        </is>
      </c>
      <c r="AD31" s="4" t="n">
        <v>6</v>
      </c>
      <c r="AE31" s="5" t="n">
        <v>0.7598</v>
      </c>
      <c r="AG31" s="4" t="inlineStr">
        <is>
          <t>blindar</t>
        </is>
      </c>
      <c r="AH31" s="4" t="n">
        <v>3</v>
      </c>
      <c r="AI31" s="6" t="n">
        <v>-0.4487</v>
      </c>
      <c r="AK31" s="4" t="inlineStr">
        <is>
          <t>ciclovias</t>
        </is>
      </c>
      <c r="AL31" s="4" t="n">
        <v>1</v>
      </c>
      <c r="AM31" s="5" t="n">
        <v>1.0388</v>
      </c>
    </row>
    <row r="32">
      <c r="A32" s="4" t="inlineStr">
        <is>
          <t>inundados</t>
        </is>
      </c>
      <c r="B32" s="4" t="n">
        <v>1</v>
      </c>
      <c r="C32" s="6" t="n">
        <v>-0.3691</v>
      </c>
      <c r="M32" s="4" t="inlineStr">
        <is>
          <t>asqueroso</t>
        </is>
      </c>
      <c r="N32" s="4" t="n">
        <v>3</v>
      </c>
      <c r="O32" s="6" t="n">
        <v>-0.6792</v>
      </c>
      <c r="Q32" s="4" t="inlineStr">
        <is>
          <t>complices</t>
        </is>
      </c>
      <c r="R32" s="4" t="n">
        <v>13</v>
      </c>
      <c r="S32" s="6" t="n">
        <v>-0.7325</v>
      </c>
      <c r="U32" s="4" t="inlineStr">
        <is>
          <t>pandilla</t>
        </is>
      </c>
      <c r="V32" s="4" t="n">
        <v>9</v>
      </c>
      <c r="W32" s="6" t="n">
        <v>-0.5983000000000001</v>
      </c>
      <c r="Y32" s="4" t="inlineStr">
        <is>
          <t>dictador</t>
        </is>
      </c>
      <c r="Z32" s="4" t="n">
        <v>6</v>
      </c>
      <c r="AA32" s="6" t="n">
        <v>-0.6177</v>
      </c>
      <c r="AC32" s="4" t="inlineStr">
        <is>
          <t>contratos</t>
        </is>
      </c>
      <c r="AD32" s="4" t="n">
        <v>6</v>
      </c>
      <c r="AE32" s="5" t="n">
        <v>0.2104</v>
      </c>
      <c r="AG32" s="4" t="inlineStr">
        <is>
          <t>protegidos</t>
        </is>
      </c>
      <c r="AH32" s="4" t="n">
        <v>3</v>
      </c>
      <c r="AI32" s="6" t="n">
        <v>-0.246</v>
      </c>
      <c r="AK32" s="4" t="inlineStr">
        <is>
          <t>vehicular</t>
        </is>
      </c>
      <c r="AL32" s="4" t="n">
        <v>1</v>
      </c>
      <c r="AM32" s="6" t="n">
        <v>-0.4366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2026-05-06T13:59:32+00:00Z</dcterms:created>
  <dcterms:modified xmlns:dcterms="http://purl.org/dc/terms/" xmlns:xsi="http://www.w3.org/2001/XMLSchema-instance" xsi:type="dcterms:W3CDTF">2026-05-06T13:59:32+00:00Z</dcterms:modified>
</cp:coreProperties>
</file>