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CD9AE57-09A4-49B0-AB94-F9D0D05518F9}" xr6:coauthVersionLast="47" xr6:coauthVersionMax="47" xr10:uidLastSave="{00000000-0000-0000-0000-000000000000}"/>
  <bookViews>
    <workbookView xWindow="-120" yWindow="-120" windowWidth="29040" windowHeight="15720" xr2:uid="{7CF4C39F-6349-424F-A0EF-13E6443538A9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<sst xmlns="http://schemas.openxmlformats.org/spreadsheetml/2006/main" count="91" uniqueCount="68">
  <si>
    <t>School Administrator</t>
  </si>
  <si>
    <t>user1771392631.0262</t>
  </si>
  <si>
    <t>joelgietzmann@koaacademy.com</t>
  </si>
  <si>
    <t>Joel</t>
  </si>
  <si>
    <t>Gietzmann</t>
  </si>
  <si>
    <t>Participant</t>
  </si>
  <si>
    <t>Thursday, 10 September 2026 at 15:23</t>
  </si>
  <si>
    <t>Koa Academy</t>
  </si>
  <si>
    <t>user1788247968.073</t>
  </si>
  <si>
    <t>leanne.waring@steeton.bradford.sch.uk</t>
  </si>
  <si>
    <t>Leanne</t>
  </si>
  <si>
    <t>Waring</t>
  </si>
  <si>
    <t>Teacher</t>
  </si>
  <si>
    <t>Thursday, 10 September 2026 at 15:15</t>
  </si>
  <si>
    <t>Steeton Primary School</t>
  </si>
  <si>
    <t>user1741599004.0198</t>
  </si>
  <si>
    <t>fslatter29@herzlia.com</t>
  </si>
  <si>
    <t>Felix</t>
  </si>
  <si>
    <t>Slatter</t>
  </si>
  <si>
    <t>Thursday, 10 September 2026 at 14:30</t>
  </si>
  <si>
    <t>Herzlia High School</t>
  </si>
  <si>
    <t>user1788779472.8089</t>
  </si>
  <si>
    <t>samanthanel@icloud.com</t>
  </si>
  <si>
    <t>Pieter-Willem</t>
  </si>
  <si>
    <t>Nel</t>
  </si>
  <si>
    <t>Thursday, 10 September 2026 at 14:07</t>
  </si>
  <si>
    <t>Educ8sa</t>
  </si>
  <si>
    <t>user1788956555.6124</t>
  </si>
  <si>
    <t>sales@educ8sa.net</t>
  </si>
  <si>
    <t>Lulu</t>
  </si>
  <si>
    <t>Roberts</t>
  </si>
  <si>
    <t>Thursday, 10 September 2026 at 14:00</t>
  </si>
  <si>
    <t>user1785834359.6904</t>
  </si>
  <si>
    <t>aidan.smith@phs.org.za</t>
  </si>
  <si>
    <t>Aidan</t>
  </si>
  <si>
    <t>Smith</t>
  </si>
  <si>
    <t>Thursday, 10 September 2026 at 13:49</t>
  </si>
  <si>
    <t>Pinelands High School</t>
  </si>
  <si>
    <t>user1757327710.9386</t>
  </si>
  <si>
    <t>ilze.vanwyk@reddam.house</t>
  </si>
  <si>
    <t>Ilze</t>
  </si>
  <si>
    <t>van Wyk</t>
  </si>
  <si>
    <t>Thursday, 10 September 2026 at 13:43</t>
  </si>
  <si>
    <t>Reddam House Helderfontein</t>
  </si>
  <si>
    <t>user1771392888.9325</t>
  </si>
  <si>
    <t>makatapedzisa@koaacademy.com</t>
  </si>
  <si>
    <t>Maka</t>
  </si>
  <si>
    <t>Tapedzisa</t>
  </si>
  <si>
    <t>Thursday, 10 September 2026 at 13:35</t>
  </si>
  <si>
    <t>user1771392677.8297</t>
  </si>
  <si>
    <t>nalachabalala@koaacademy.com</t>
  </si>
  <si>
    <t>Nala</t>
  </si>
  <si>
    <t>Chabalala</t>
  </si>
  <si>
    <t>Thursday, 10 September 2026 at 11:47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</si>
  <si>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</si>
  <si>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</si>
  <si>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</si>
  <si>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</si>
  <si>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</si>
  <si>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</si>
  <si>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</si>
  <si>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</si>
  <si>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</si>
  <si>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</si>
  <si>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</si>
  <si>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Paying</t>
  </si>
  <si>
    <t>Classroom &amp; Instrumental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</si>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</sst>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438A-CAF0-4822-BCAA-2AAAF24F89BD}">
  <dimension ref="A1:J10"/>
  <sheetViews>
    <sheetView tabSelected="1" workbookViewId="0">
      <selection activeCell="B17" sqref="B17"/>
    </sheetView>
  </sheetViews>
  <sheetFormatPr defaultRowHeight="15" x14ac:dyDescent="0.25"/>
  <cols>
    <col min="1" max="1" width="22" bestFit="1" customWidth="1"/>
    <col min="2" max="2" width="37.7109375" bestFit="1" customWidth="1"/>
    <col min="3" max="3" width="12.85546875" bestFit="1" customWidth="1"/>
    <col min="4" max="4" width="10.42578125" bestFit="1" customWidth="1"/>
    <col min="5" max="5" width="14" bestFit="1" customWidth="1"/>
    <col min="6" max="6" width="19.85546875" bestFit="1" customWidth="1"/>
    <col min="7" max="7" width="36.285156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67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JoelGietzmann</v>
      </c>
      <c r="F2" s="2" t="s">
        <v>5</v>
      </c>
      <c r="G2" s="2" t="s">
        <v>6</v>
      </c>
      <c r="H2" s="2" t="s">
        <v>7</v>
      </c>
      <c r="I2" s="2" t="s">
        <v>63</v>
      </c>
      <c r="J2" s="2" t="s">
        <v>65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0" si="0">_xlfn.CONCAT(C3:D3)</f>
        <v>LeanneWaring</v>
      </c>
      <c r="F3" s="2" t="s">
        <v>12</v>
      </c>
      <c r="G3" s="2" t="s">
        <v>13</v>
      </c>
      <c r="H3" s="2" t="s">
        <v>14</v>
      </c>
      <c r="I3" s="2" t="s">
        <v>64</v>
      </c>
      <c r="J3" s="2" t="s">
        <v>65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FelixSlatter</v>
      </c>
      <c r="F4" s="2" t="s">
        <v>5</v>
      </c>
      <c r="G4" s="2" t="s">
        <v>19</v>
      </c>
      <c r="H4" s="2" t="s">
        <v>20</v>
      </c>
      <c r="I4" s="2" t="s">
        <v>66</v>
      </c>
      <c r="J4" s="2" t="s">
        <v>65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Pieter-WillemNel</v>
      </c>
      <c r="F5" s="2" t="s">
        <v>5</v>
      </c>
      <c r="G5" s="2" t="s">
        <v>25</v>
      </c>
      <c r="H5" s="2" t="s">
        <v>26</v>
      </c>
      <c r="I5" s="2" t="s">
        <v>63</v>
      </c>
      <c r="J5" s="2" t="s">
        <v>65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LuluRoberts</v>
      </c>
      <c r="F6" s="2" t="s">
        <v>5</v>
      </c>
      <c r="G6" s="2" t="s">
        <v>31</v>
      </c>
      <c r="H6" s="2" t="s">
        <v>26</v>
      </c>
      <c r="I6" s="2" t="s">
        <v>63</v>
      </c>
      <c r="J6" s="2" t="s">
        <v>65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AidanSmith</v>
      </c>
      <c r="F7" s="2" t="s">
        <v>5</v>
      </c>
      <c r="G7" s="2" t="s">
        <v>36</v>
      </c>
      <c r="H7" s="2" t="s">
        <v>37</v>
      </c>
      <c r="I7" s="2" t="s">
        <v>66</v>
      </c>
      <c r="J7" s="2" t="s">
        <v>65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Ilzevan Wyk</v>
      </c>
      <c r="F8" s="2" t="s">
        <v>0</v>
      </c>
      <c r="G8" s="2" t="s">
        <v>42</v>
      </c>
      <c r="H8" s="2" t="s">
        <v>43</v>
      </c>
      <c r="I8" s="2" t="s">
        <v>64</v>
      </c>
      <c r="J8" s="2" t="s">
        <v>65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MakaTapedzisa</v>
      </c>
      <c r="F9" s="2" t="s">
        <v>5</v>
      </c>
      <c r="G9" s="2" t="s">
        <v>48</v>
      </c>
      <c r="H9" s="2" t="s">
        <v>7</v>
      </c>
      <c r="I9" s="2" t="s">
        <v>63</v>
      </c>
      <c r="J9" s="2" t="s">
        <v>65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NalaChabalala</v>
      </c>
      <c r="F10" s="2" t="s">
        <v>5</v>
      </c>
      <c r="G10" s="2" t="s">
        <v>53</v>
      </c>
      <c r="H10" s="2" t="s">
        <v>7</v>
      </c>
      <c r="I10" s="2" t="s">
        <v>63</v>
      </c>
      <c r="J10" s="2" t="s">
        <v>65</v>
      </c>
    </row>
  </sheetData>
  <autoFilter ref="A1:J1" xr:uid="{3C2D438A-CAF0-4822-BCAA-2AAAF24F89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2026-09-10T14:00:38Z</dcterms:created>
  <dcterms:modified xsi:type="dcterms:W3CDTF">2026-09-10T14:04:10Z</dcterms:modified>
</cp:coreProperties>
</file>