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EFF01996-6893-4FFD-A145-92D49E9987BE}" xr6:coauthVersionLast="47" xr6:coauthVersionMax="47" xr10:uidLastSave="{00000000-0000-0000-0000-000000000000}"/>
  <bookViews>
    <workbookView xWindow="-120" yWindow="-120" windowWidth="29040" windowHeight="15720" xr2:uid="{264F7077-3601-4589-AFCE-63C0E925F693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9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2" i="1"/>
</calcChain>
</file>

<file path=xl/sharedStrings.xml><?xml version="1.0" encoding="utf-8"?>
<sst xmlns="http://schemas.openxmlformats.org/spreadsheetml/2006/main" count="1072" uniqueCount="557">
  <si>
    <t>user1772534171.5861</t>
  </si>
  <si>
    <t>401090tvp@acudeo.co.za</t>
  </si>
  <si>
    <t>Hlonolofatso</t>
  </si>
  <si>
    <t>Raphudufudu</t>
  </si>
  <si>
    <t>Participant</t>
  </si>
  <si>
    <t>Tuesday, 10 March 2026 at 15:41</t>
  </si>
  <si>
    <t>user1772534050.0358</t>
  </si>
  <si>
    <t>401029tvp@acudeo.co.za</t>
  </si>
  <si>
    <t>Kaboentle</t>
  </si>
  <si>
    <t>Peu</t>
  </si>
  <si>
    <t>Tuesday, 10 March 2026 at 15:40</t>
  </si>
  <si>
    <t>Emma</t>
  </si>
  <si>
    <t>401059tvp@acudeo.co.za</t>
  </si>
  <si>
    <t>Modise</t>
  </si>
  <si>
    <t>Tuesday, 10 March 2026 at 15:34</t>
  </si>
  <si>
    <t>user1771406611.3815</t>
  </si>
  <si>
    <t>chiedza.mufunguri@bresciahouseschool.co.za</t>
  </si>
  <si>
    <t>Chiedza</t>
  </si>
  <si>
    <t>Mufunguri</t>
  </si>
  <si>
    <t>Tuesday, 10 March 2026 at 15:27</t>
  </si>
  <si>
    <t>Brescia House</t>
  </si>
  <si>
    <t>user1761656501.7987</t>
  </si>
  <si>
    <t>jessica.spires@generationschools.co.za</t>
  </si>
  <si>
    <t>Jessica</t>
  </si>
  <si>
    <t>Spires</t>
  </si>
  <si>
    <t>Teacher</t>
  </si>
  <si>
    <t>Tuesday, 10 March 2026 at 15:22</t>
  </si>
  <si>
    <t>Generation Schools Hermanus</t>
  </si>
  <si>
    <t>user1772534226.5198</t>
  </si>
  <si>
    <t>401076tvp@acudeo.co.za</t>
  </si>
  <si>
    <t>Matlhatsi</t>
  </si>
  <si>
    <t>Makinta</t>
  </si>
  <si>
    <t>Tuesday, 10 March 2026 at 15:09</t>
  </si>
  <si>
    <t>user1771392631.0262</t>
  </si>
  <si>
    <t>joelgietzmann@koaacademy.com</t>
  </si>
  <si>
    <t>Joel</t>
  </si>
  <si>
    <t>Gietzmann</t>
  </si>
  <si>
    <t>Tuesday, 10 March 2026 at 15:04</t>
  </si>
  <si>
    <t>Koa Academy</t>
  </si>
  <si>
    <t>user1772534172.2785</t>
  </si>
  <si>
    <t>400895tvp@acudeo.co.za</t>
  </si>
  <si>
    <t>Ontlametse</t>
  </si>
  <si>
    <t>Tladi</t>
  </si>
  <si>
    <t>Tuesday, 10 March 2026 at 15:03</t>
  </si>
  <si>
    <t>Ronaldo is the goat</t>
  </si>
  <si>
    <t>400762tvp@acudeo.co.za</t>
  </si>
  <si>
    <t>Tshimologo</t>
  </si>
  <si>
    <t>Mokgolobotho</t>
  </si>
  <si>
    <t>Tuesday, 10 March 2026 at 14:40</t>
  </si>
  <si>
    <t>Thori_doy109867</t>
  </si>
  <si>
    <t>400434tvp@acudeo.co.za</t>
  </si>
  <si>
    <t>Thoriso</t>
  </si>
  <si>
    <t>Lehodi</t>
  </si>
  <si>
    <t>Tuesday, 10 March 2026 at 14:34</t>
  </si>
  <si>
    <t>user1772534540.2969</t>
  </si>
  <si>
    <t>user1772534226.29</t>
  </si>
  <si>
    <t>400337tvp@acudeo.co.za</t>
  </si>
  <si>
    <t>Kgalalelo</t>
  </si>
  <si>
    <t>Malachi</t>
  </si>
  <si>
    <t>Tuesday, 10 March 2026 at 14:21</t>
  </si>
  <si>
    <t>user1772534581.8075</t>
  </si>
  <si>
    <t>400522tvp@acudeo.co.za</t>
  </si>
  <si>
    <t>Tlotlo</t>
  </si>
  <si>
    <t>Skosana</t>
  </si>
  <si>
    <t>Tuesday, 10 March 2026 at 14:19</t>
  </si>
  <si>
    <t>Matidaishe.rugonye(thebest)</t>
  </si>
  <si>
    <t>Matidaishe.rugonye@bresciahouseschool.co.za</t>
  </si>
  <si>
    <t>Matidaishe</t>
  </si>
  <si>
    <t>Rugonye</t>
  </si>
  <si>
    <t>Tuesday, 10 March 2026 at 14:18</t>
  </si>
  <si>
    <t>School Administrator</t>
  </si>
  <si>
    <t>Dundee</t>
  </si>
  <si>
    <t>400934tvp@acudeo.co.za</t>
  </si>
  <si>
    <t>Kabelo</t>
  </si>
  <si>
    <t>Masipa</t>
  </si>
  <si>
    <t>Tuesday, 10 March 2026 at 14:06</t>
  </si>
  <si>
    <t>user1772534540.2442</t>
  </si>
  <si>
    <t>400578tvp@acudeo.co.za</t>
  </si>
  <si>
    <t>Remoneilwe</t>
  </si>
  <si>
    <t>Legoete</t>
  </si>
  <si>
    <t>user1772534540.6484</t>
  </si>
  <si>
    <t>Tuesday, 10 March 2026 at 14:05</t>
  </si>
  <si>
    <t>user1773143562.7617</t>
  </si>
  <si>
    <t>amaniabuya@koaacademy.com</t>
  </si>
  <si>
    <t>Amani</t>
  </si>
  <si>
    <t>Abuya</t>
  </si>
  <si>
    <t>Tuesday, 10 March 2026 at 13:53</t>
  </si>
  <si>
    <t>user1771319370.152</t>
  </si>
  <si>
    <t>debbie@koaacademy.com</t>
  </si>
  <si>
    <t>Debbie</t>
  </si>
  <si>
    <t>Fanti</t>
  </si>
  <si>
    <t>user1772534475.4221</t>
  </si>
  <si>
    <t>400943tvp@acudeo.co.za</t>
  </si>
  <si>
    <t>Junia</t>
  </si>
  <si>
    <t>Mabuza</t>
  </si>
  <si>
    <t>Tuesday, 10 March 2026 at 13:48</t>
  </si>
  <si>
    <t>user1771406591.2602</t>
  </si>
  <si>
    <t>Ryleigh.Withers@bresciahouseschool.co.za</t>
  </si>
  <si>
    <t>Ryleigh</t>
  </si>
  <si>
    <t>Withers</t>
  </si>
  <si>
    <t>Tuesday, 10 March 2026 at 13:46</t>
  </si>
  <si>
    <t>NhlamuloJB</t>
  </si>
  <si>
    <t>180291tvp@acudeo.co.za</t>
  </si>
  <si>
    <t>JB</t>
  </si>
  <si>
    <t>Mabena</t>
  </si>
  <si>
    <t>Tuesday, 10 March 2026 at 13:43</t>
  </si>
  <si>
    <t>user1772534541.0171</t>
  </si>
  <si>
    <t>400837tvp@acudeo.co.za</t>
  </si>
  <si>
    <t>OARABILE</t>
  </si>
  <si>
    <t>MOLATE</t>
  </si>
  <si>
    <t>Tuesday, 10 March 2026 at 13:35</t>
  </si>
  <si>
    <t>Layla1772534540.1908</t>
  </si>
  <si>
    <t>400889tvp@acudeo.co.za</t>
  </si>
  <si>
    <t>Bakang</t>
  </si>
  <si>
    <t>Lebudi</t>
  </si>
  <si>
    <t>Tuesday, 10 March 2026 at 13:21</t>
  </si>
  <si>
    <t>user1772534540.1908</t>
  </si>
  <si>
    <t>user1772531913.6001</t>
  </si>
  <si>
    <t>sdawoodregal@royalschools.co.za</t>
  </si>
  <si>
    <t>Sakeena</t>
  </si>
  <si>
    <t>Dawood-Regal</t>
  </si>
  <si>
    <t>Tuesday, 10 March 2026 at 13:17</t>
  </si>
  <si>
    <t>Royal Schools Starlight Academy</t>
  </si>
  <si>
    <t>user1759233179.6581</t>
  </si>
  <si>
    <t>forgusk@stmartinprep.co.za</t>
  </si>
  <si>
    <t>Kim-lee</t>
  </si>
  <si>
    <t>Forgus</t>
  </si>
  <si>
    <t>Tuesday, 10 March 2026 at 13:01</t>
  </si>
  <si>
    <t>user1773140071.3205</t>
  </si>
  <si>
    <t>jomokamathi@koaacademy.com</t>
  </si>
  <si>
    <t>Jomo</t>
  </si>
  <si>
    <t>Kamathi</t>
  </si>
  <si>
    <t>Tuesday, 10 March 2026 at 12:55</t>
  </si>
  <si>
    <t>user1761562619.8883</t>
  </si>
  <si>
    <t>gusgml2002@gmail.com</t>
  </si>
  <si>
    <t>Hyunhee</t>
  </si>
  <si>
    <t>Ko</t>
  </si>
  <si>
    <t>Tuesday, 10 March 2026 at 12:53</t>
  </si>
  <si>
    <t>Eastside Primary School</t>
  </si>
  <si>
    <t>Lubanzi</t>
  </si>
  <si>
    <t>401249tvp@acudeo.co.za</t>
  </si>
  <si>
    <t>Awabongwe</t>
  </si>
  <si>
    <t>Khoza</t>
  </si>
  <si>
    <t>Tuesday, 10 March 2026 at 12:51</t>
  </si>
  <si>
    <t>user1772534170.9093</t>
  </si>
  <si>
    <t>407413tvp@acudeo.co.za</t>
  </si>
  <si>
    <t>Ziphozenkosi</t>
  </si>
  <si>
    <t>Nobonga</t>
  </si>
  <si>
    <t>Rele67</t>
  </si>
  <si>
    <t>400044tvp@acudeo.co.za</t>
  </si>
  <si>
    <t>Relebogile</t>
  </si>
  <si>
    <t>Mollo</t>
  </si>
  <si>
    <t>Tuesday, 10 March 2026 at 12:50</t>
  </si>
  <si>
    <t>user1772534172.4497</t>
  </si>
  <si>
    <t>400855tvp@acudeo.co.za</t>
  </si>
  <si>
    <t>Reaoboka</t>
  </si>
  <si>
    <t>Tswaedi</t>
  </si>
  <si>
    <t>Ace</t>
  </si>
  <si>
    <t>hannesduplessis@koaacademy.com</t>
  </si>
  <si>
    <t>Hannes</t>
  </si>
  <si>
    <t>du Plessis</t>
  </si>
  <si>
    <t>Tuesday, 10 March 2026 at 12:48</t>
  </si>
  <si>
    <t>user1772534169.43</t>
  </si>
  <si>
    <t>400817tvp@acudeo.co.za</t>
  </si>
  <si>
    <t>Nkazimulo</t>
  </si>
  <si>
    <t>Mhlongo</t>
  </si>
  <si>
    <t>Tuesday, 10 March 2026 at 12:46</t>
  </si>
  <si>
    <t>user1771250492.8951</t>
  </si>
  <si>
    <t>music@brescia.co.za</t>
  </si>
  <si>
    <t>Institute</t>
  </si>
  <si>
    <t>user1772534169.7468</t>
  </si>
  <si>
    <t>400926tvp@acudeo.co.za</t>
  </si>
  <si>
    <t>Tiisetso</t>
  </si>
  <si>
    <t>Mokgotho</t>
  </si>
  <si>
    <t>Tuesday, 10 March 2026 at 12:45</t>
  </si>
  <si>
    <t>user1771438070.8367</t>
  </si>
  <si>
    <t>Anisa.Ziso@bresciahouseschool.co.za</t>
  </si>
  <si>
    <t>Anisa</t>
  </si>
  <si>
    <t>Ziso</t>
  </si>
  <si>
    <t>Olwethu67</t>
  </si>
  <si>
    <t>407547tvp@acudeo.co.za</t>
  </si>
  <si>
    <t>Olwethu</t>
  </si>
  <si>
    <t>Radebe</t>
  </si>
  <si>
    <t>user1771406633.3224</t>
  </si>
  <si>
    <t>Isabella.Rautenbach@bresciahouseschool.co.za</t>
  </si>
  <si>
    <t>Isabella</t>
  </si>
  <si>
    <t>Rautenbach</t>
  </si>
  <si>
    <t>user1771406584.9292</t>
  </si>
  <si>
    <t>Abigail.DeJong@bresciahouseschool.co.za</t>
  </si>
  <si>
    <t>Abigail</t>
  </si>
  <si>
    <t>de Jong</t>
  </si>
  <si>
    <t>Tuesday, 10 March 2026 at 12:44</t>
  </si>
  <si>
    <t>user1771406586.0325</t>
  </si>
  <si>
    <t>paige.nicholl@bresciahouseschool.co.za</t>
  </si>
  <si>
    <t>Paige</t>
  </si>
  <si>
    <t>Nicholl</t>
  </si>
  <si>
    <t>user1771406584.6362</t>
  </si>
  <si>
    <t>Manatsa.Matikiti@bresciahouseschool.co.za</t>
  </si>
  <si>
    <t>Manatsa</t>
  </si>
  <si>
    <t>Matikiti</t>
  </si>
  <si>
    <t>Tuesday, 10 March 2026 at 12:43</t>
  </si>
  <si>
    <t>user1772534171.0774</t>
  </si>
  <si>
    <t>400316tvp@acudeo.co.za</t>
  </si>
  <si>
    <t>Olerato</t>
  </si>
  <si>
    <t>Ntauleng</t>
  </si>
  <si>
    <t>user1771406666.7385</t>
  </si>
  <si>
    <t>paige.jardim@bresciahouseschool.co.za</t>
  </si>
  <si>
    <t>Jardim</t>
  </si>
  <si>
    <t>user1771406570.6979</t>
  </si>
  <si>
    <t>Anatswa.Choruma@bresciahouseschool.co.za</t>
  </si>
  <si>
    <t>Anatswa</t>
  </si>
  <si>
    <t>Choruma</t>
  </si>
  <si>
    <t>user1771406676.9486</t>
  </si>
  <si>
    <t>Emily.Philpot@bresciahouseschool.co.za</t>
  </si>
  <si>
    <t>Emily</t>
  </si>
  <si>
    <t>Philpot</t>
  </si>
  <si>
    <t>Tuesday, 10 March 2026 at 12:42</t>
  </si>
  <si>
    <t>user1772534168.0443</t>
  </si>
  <si>
    <t>user1772534170.7442</t>
  </si>
  <si>
    <t>407539tvp@acudeo.co.za</t>
  </si>
  <si>
    <t>Mika</t>
  </si>
  <si>
    <t>Ndou</t>
  </si>
  <si>
    <t>user1771406763.9668</t>
  </si>
  <si>
    <t>Alexa.Saffy@bresciahouseschool.co.za</t>
  </si>
  <si>
    <t>Alexa</t>
  </si>
  <si>
    <t>Saffy</t>
  </si>
  <si>
    <t>user1771406821.401</t>
  </si>
  <si>
    <t>Ariana.Kaseeparisath@bresciahouseschool.co.za</t>
  </si>
  <si>
    <t>Ariana</t>
  </si>
  <si>
    <t>Kaseeparisath</t>
  </si>
  <si>
    <t>Tuesday, 10 March 2026 at 12:40</t>
  </si>
  <si>
    <t>ari_ST4R_STRUCK</t>
  </si>
  <si>
    <t>arizona.hunter@bresciahouseschool.co.za</t>
  </si>
  <si>
    <t>arizona</t>
  </si>
  <si>
    <t>hunter</t>
  </si>
  <si>
    <t>Tuesday, 10 March 2026 at 12:38</t>
  </si>
  <si>
    <t>Zo</t>
  </si>
  <si>
    <t>zoeysyster@koaacademy.com</t>
  </si>
  <si>
    <t>Zoey</t>
  </si>
  <si>
    <t>Syster</t>
  </si>
  <si>
    <t>Tuesday, 10 March 2026 at 12:36</t>
  </si>
  <si>
    <t>user1772534170.2383</t>
  </si>
  <si>
    <t>400381tvp@acudeo.co.za</t>
  </si>
  <si>
    <t>Mnqobi</t>
  </si>
  <si>
    <t>Mphuthi</t>
  </si>
  <si>
    <t>Tuesday, 10 March 2026 at 12:31</t>
  </si>
  <si>
    <t>user1772440971.0594</t>
  </si>
  <si>
    <t>Ayva.VanderValk@bresciahouseschool.co.za</t>
  </si>
  <si>
    <t>Ayva</t>
  </si>
  <si>
    <t>Van der Valk</t>
  </si>
  <si>
    <t>Tuesday, 10 March 2026 at 12:28</t>
  </si>
  <si>
    <t>user1768210679.5859</t>
  </si>
  <si>
    <t>Grant.Allison@applewood.co.za</t>
  </si>
  <si>
    <t>Grant</t>
  </si>
  <si>
    <t>Allison</t>
  </si>
  <si>
    <t>Applewood Preparatory</t>
  </si>
  <si>
    <t>user1771406609.1143</t>
  </si>
  <si>
    <t>kaitlyn.boonzaier@bresciahouseschool.co.za</t>
  </si>
  <si>
    <t>Kaitlyn</t>
  </si>
  <si>
    <t>Boonzaier</t>
  </si>
  <si>
    <t>Tuesday, 10 March 2026 at 12:25</t>
  </si>
  <si>
    <t>user1771406571.6734</t>
  </si>
  <si>
    <t>Gracie.Mills@bresciahouseschool.co.za</t>
  </si>
  <si>
    <t>Gracie</t>
  </si>
  <si>
    <t>Mills</t>
  </si>
  <si>
    <t>user1750762060.076</t>
  </si>
  <si>
    <t>carmenjacobs718@gmail.com</t>
  </si>
  <si>
    <t>carmen</t>
  </si>
  <si>
    <t>nel</t>
  </si>
  <si>
    <t>Tuesday, 10 March 2026 at 12:24</t>
  </si>
  <si>
    <t>Kammaland Primary School</t>
  </si>
  <si>
    <t>user1771406578.0997</t>
  </si>
  <si>
    <t>Tayana.Magodi@bresciahouseschool.co.za</t>
  </si>
  <si>
    <t>Tayana</t>
  </si>
  <si>
    <t>Magodi</t>
  </si>
  <si>
    <t>Tuesday, 10 March 2026 at 12:22</t>
  </si>
  <si>
    <t>user1771392889.8648</t>
  </si>
  <si>
    <t>miekefourie@koaacademy.com</t>
  </si>
  <si>
    <t>Mieke</t>
  </si>
  <si>
    <t>Fourie</t>
  </si>
  <si>
    <t>Tuesday, 10 March 2026 at 12:21</t>
  </si>
  <si>
    <t>user1771406807.5272</t>
  </si>
  <si>
    <t>Linan.zhao@bresciahouseschool.co.za</t>
  </si>
  <si>
    <t>Linan</t>
  </si>
  <si>
    <t>Zhao</t>
  </si>
  <si>
    <t>Tuesday, 10 March 2026 at 12:19</t>
  </si>
  <si>
    <t>user1771406628.3293</t>
  </si>
  <si>
    <t>Erin.Staessen@bresciahouseschool.co.za</t>
  </si>
  <si>
    <t>Erin</t>
  </si>
  <si>
    <t>Staessen</t>
  </si>
  <si>
    <t>Tuesday, 10 March 2026 at 12:12</t>
  </si>
  <si>
    <t>user1772534171.4174</t>
  </si>
  <si>
    <t>Tuesday, 10 March 2026 at 12:07</t>
  </si>
  <si>
    <t>user1772534172.1036</t>
  </si>
  <si>
    <t>400356tvp@acudeo.co.za</t>
  </si>
  <si>
    <t>Ndumiso</t>
  </si>
  <si>
    <t>Skhosana</t>
  </si>
  <si>
    <t>Tuesday, 10 March 2026 at 12:06</t>
  </si>
  <si>
    <t>user1772534168.5003</t>
  </si>
  <si>
    <t>400689tvp@acudeo.co.za</t>
  </si>
  <si>
    <t>Rhulani</t>
  </si>
  <si>
    <t>Mabaso</t>
  </si>
  <si>
    <t>Tuesday, 10 March 2026 at 11:56</t>
  </si>
  <si>
    <t>user1772534168.3463</t>
  </si>
  <si>
    <t>401260tvp@acudeo.co.za</t>
  </si>
  <si>
    <t>kgosi</t>
  </si>
  <si>
    <t>Lusenga</t>
  </si>
  <si>
    <t>Tuesday, 10 March 2026 at 11:51</t>
  </si>
  <si>
    <t>user1772534169.2709</t>
  </si>
  <si>
    <t>401133tvp@acudeo.co.za</t>
  </si>
  <si>
    <t>Angel</t>
  </si>
  <si>
    <t>Mboweni</t>
  </si>
  <si>
    <t>Tuesday, 10 March 2026 at 11:49</t>
  </si>
  <si>
    <t>user1772534227.2018</t>
  </si>
  <si>
    <t>407407tvp@acudeo.co.za</t>
  </si>
  <si>
    <t>Oratile</t>
  </si>
  <si>
    <t>Dakalo</t>
  </si>
  <si>
    <t>user1771392676.3115</t>
  </si>
  <si>
    <t>gracepieterse@koaacademy.com</t>
  </si>
  <si>
    <t>Grace</t>
  </si>
  <si>
    <t>Pieterse</t>
  </si>
  <si>
    <t>Tuesday, 10 March 2026 at 11:43</t>
  </si>
  <si>
    <t>user1772534168.8047</t>
  </si>
  <si>
    <t>400870tvp@acudeo.co.za</t>
  </si>
  <si>
    <t>Oratilwe</t>
  </si>
  <si>
    <t>Mahlangu</t>
  </si>
  <si>
    <t>Tuesday, 10 March 2026 at 11:40</t>
  </si>
  <si>
    <t>user1772534171.9333</t>
  </si>
  <si>
    <t>401244tvp@acudeo.co.za</t>
  </si>
  <si>
    <t>Sibahle</t>
  </si>
  <si>
    <t>Sibiya</t>
  </si>
  <si>
    <t>Tuesday, 10 March 2026 at 11:39</t>
  </si>
  <si>
    <t>user1772534792.4787</t>
  </si>
  <si>
    <t>400206tvp@acudeo.co.za</t>
  </si>
  <si>
    <t>Lesedi</t>
  </si>
  <si>
    <t>Molobi</t>
  </si>
  <si>
    <t>Tuesday, 10 March 2026 at 11:38</t>
  </si>
  <si>
    <t>user1772534170.5644</t>
  </si>
  <si>
    <t>400892tvp@acudeo.co.za</t>
  </si>
  <si>
    <t>Bothlale</t>
  </si>
  <si>
    <t>Ndlovu</t>
  </si>
  <si>
    <t>user1761038034.0316</t>
  </si>
  <si>
    <t>vmasingi@coreeducation.co.za</t>
  </si>
  <si>
    <t>Victor</t>
  </si>
  <si>
    <t>Masingi</t>
  </si>
  <si>
    <t>Tuesday, 10 March 2026 at 11:35</t>
  </si>
  <si>
    <t>user1772534540.4738</t>
  </si>
  <si>
    <t>400568tvp@acudeo.co.za</t>
  </si>
  <si>
    <t>Omolemo</t>
  </si>
  <si>
    <t>Maemane</t>
  </si>
  <si>
    <t>user1772534168.1963</t>
  </si>
  <si>
    <t>407533tvp@acudeo.co.za</t>
  </si>
  <si>
    <t>Rebone</t>
  </si>
  <si>
    <t>Lebona</t>
  </si>
  <si>
    <t>Tuesday, 10 March 2026 at 11:34</t>
  </si>
  <si>
    <t>user1759926404.3845</t>
  </si>
  <si>
    <t>martincoetsee00@gmail.com</t>
  </si>
  <si>
    <t>Martin</t>
  </si>
  <si>
    <t>Coetsee</t>
  </si>
  <si>
    <t>Tuesday, 10 March 2026 at 11:33</t>
  </si>
  <si>
    <t>user1773134411.6959</t>
  </si>
  <si>
    <t>rebecca.hoffmann@phs.org.za</t>
  </si>
  <si>
    <t>Rebecca</t>
  </si>
  <si>
    <t>Hoffmann</t>
  </si>
  <si>
    <t>Tuesday, 10 March 2026 at 11:20</t>
  </si>
  <si>
    <t>Pinelands High School</t>
  </si>
  <si>
    <t>Khambana</t>
  </si>
  <si>
    <t>400575tvp@acudeo.co.za</t>
  </si>
  <si>
    <t>Lungile</t>
  </si>
  <si>
    <t>Tuesday, 10 March 2026 at 11:16</t>
  </si>
  <si>
    <t>user1773131412.5905</t>
  </si>
  <si>
    <t>andrewlove@koaacademy.com</t>
  </si>
  <si>
    <t>Andrew</t>
  </si>
  <si>
    <t>Love</t>
  </si>
  <si>
    <t>Tuesday, 10 March 2026 at 10:56</t>
  </si>
  <si>
    <t>user1772533898.1779</t>
  </si>
  <si>
    <t>401245tvp@acudeo.co.za</t>
  </si>
  <si>
    <t>Khumo</t>
  </si>
  <si>
    <t>Mogwane</t>
  </si>
  <si>
    <t>Tuesday, 10 March 2026 at 10:55</t>
  </si>
  <si>
    <t>user1757925415.8532</t>
  </si>
  <si>
    <t>geeljanika875@gmail.com</t>
  </si>
  <si>
    <t>Janika</t>
  </si>
  <si>
    <t>Vermeulen</t>
  </si>
  <si>
    <t>Tuesday, 10 March 2026 at 10:41</t>
  </si>
  <si>
    <t>Harriston Primary School</t>
  </si>
  <si>
    <t>user1773131413.4676</t>
  </si>
  <si>
    <t>medzachebos@koaacademy.com</t>
  </si>
  <si>
    <t>Medza</t>
  </si>
  <si>
    <t>Chebos</t>
  </si>
  <si>
    <t>Tuesday, 10 March 2026 at 10:36</t>
  </si>
  <si>
    <t>user1771319078.941</t>
  </si>
  <si>
    <t>azhermahomed@koaacademy.com</t>
  </si>
  <si>
    <t>Azher</t>
  </si>
  <si>
    <t>Mahomed</t>
  </si>
  <si>
    <t>Tuesday, 10 March 2026 at 10:29</t>
  </si>
  <si>
    <t>user1772534791.6966</t>
  </si>
  <si>
    <t>407388tvp@acudeo.co.za</t>
  </si>
  <si>
    <t>Nikiwe</t>
  </si>
  <si>
    <t>Galane</t>
  </si>
  <si>
    <t>Tuesday, 10 March 2026 at 10:21</t>
  </si>
  <si>
    <t>user1772093745.8469</t>
  </si>
  <si>
    <t>201599ppc@royalschools.co.za</t>
  </si>
  <si>
    <t>Boipelo Nolwazi</t>
  </si>
  <si>
    <t>Nkabinde</t>
  </si>
  <si>
    <t>Tuesday, 10 March 2026 at 10:13</t>
  </si>
  <si>
    <t>Princess Park College</t>
  </si>
  <si>
    <t>user1768292748.81</t>
  </si>
  <si>
    <t>Tuesday, 10 March 2026 at 09:55</t>
  </si>
  <si>
    <t>Amberfield College</t>
  </si>
  <si>
    <t>user1772534731.7374</t>
  </si>
  <si>
    <t>401214tvp@acudeo.co.za</t>
  </si>
  <si>
    <t>Ofentse</t>
  </si>
  <si>
    <t>Makhubela</t>
  </si>
  <si>
    <t>Tuesday, 10 March 2026 at 09:35</t>
  </si>
  <si>
    <t>Lerato</t>
  </si>
  <si>
    <t>400296tvp@acudeo.co.za</t>
  </si>
  <si>
    <t>Nyakallo</t>
  </si>
  <si>
    <t>Mabusela</t>
  </si>
  <si>
    <t>user1772534540.0796</t>
  </si>
  <si>
    <t>401056tvp@acudeo.co.za</t>
  </si>
  <si>
    <t>Gosiame</t>
  </si>
  <si>
    <t>Kobola</t>
  </si>
  <si>
    <t>Nomie the star</t>
  </si>
  <si>
    <t>400822tvp@acudeo.co.za</t>
  </si>
  <si>
    <t>Nomaandile</t>
  </si>
  <si>
    <t>Mpila</t>
  </si>
  <si>
    <t>user1772534792.2381</t>
  </si>
  <si>
    <t>400048tvp@acudeo.co.za</t>
  </si>
  <si>
    <t>Letang</t>
  </si>
  <si>
    <t>Mashilo</t>
  </si>
  <si>
    <t>Tuesday, 10 March 2026 at 09:32</t>
  </si>
  <si>
    <t>user1772534541.6906</t>
  </si>
  <si>
    <t>400916tvp@acudeo.co.za</t>
  </si>
  <si>
    <t>Kutlwano</t>
  </si>
  <si>
    <t>Sekhu</t>
  </si>
  <si>
    <t>Tuesday, 10 March 2026 at 09:31</t>
  </si>
  <si>
    <t>user1772534792.1194</t>
  </si>
  <si>
    <t>401215tvp@acudeo.co.za</t>
  </si>
  <si>
    <t>Reatlegile</t>
  </si>
  <si>
    <t>Makama</t>
  </si>
  <si>
    <t>Tuesday, 10 March 2026 at 09:29</t>
  </si>
  <si>
    <t>Marcus</t>
  </si>
  <si>
    <t>400060tvp@acudeo.co.za</t>
  </si>
  <si>
    <t>Tuesday, 10 March 2026 at 09:25</t>
  </si>
  <si>
    <t>Lesedi M</t>
  </si>
  <si>
    <t>400387tvp@acudeo.co.za</t>
  </si>
  <si>
    <t>Mathibe</t>
  </si>
  <si>
    <t>Tuesday, 10 March 2026 at 09:23</t>
  </si>
  <si>
    <t>400907tvp@acudeo.co.za</t>
  </si>
  <si>
    <t>Mokgalaka</t>
  </si>
  <si>
    <t>Tuesday, 10 March 2026 at 09:21</t>
  </si>
  <si>
    <t>user1772531436.5805</t>
  </si>
  <si>
    <t>user1773127048.6931</t>
  </si>
  <si>
    <t>400690tvp@acudeo.co.za</t>
  </si>
  <si>
    <t>Tshegofatso</t>
  </si>
  <si>
    <t>Phokane</t>
  </si>
  <si>
    <t>Tuesday, 10 March 2026 at 09:20</t>
  </si>
  <si>
    <t>user1772534540.9531</t>
  </si>
  <si>
    <t>400813tvp@acudeo.co.za</t>
  </si>
  <si>
    <t>Oakantswe</t>
  </si>
  <si>
    <t>Mokwena</t>
  </si>
  <si>
    <t>Tuesday, 10 March 2026 at 09:19</t>
  </si>
  <si>
    <t>user1772534541.4771</t>
  </si>
  <si>
    <t>401001tvp@acudeo.co.za</t>
  </si>
  <si>
    <t>Onthatile</t>
  </si>
  <si>
    <t>Nkunzi</t>
  </si>
  <si>
    <t>Ntsako</t>
  </si>
  <si>
    <t>400766tvp@acudeo.co.za</t>
  </si>
  <si>
    <t>Mashego</t>
  </si>
  <si>
    <t>Tuesday, 10 March 2026 at 09:18</t>
  </si>
  <si>
    <t>Oratilwe Malapile</t>
  </si>
  <si>
    <t>400663tvp@acudeo.co.za</t>
  </si>
  <si>
    <t>Malapile???</t>
  </si>
  <si>
    <t>Tuesday, 10 March 2026 at 09:17</t>
  </si>
  <si>
    <t>user1772534541.6203</t>
  </si>
  <si>
    <t>user1772534225.8687</t>
  </si>
  <si>
    <t>400627tvp@acudeo.co.za</t>
  </si>
  <si>
    <t>Morena</t>
  </si>
  <si>
    <t>Kungoane</t>
  </si>
  <si>
    <t>Tuesday, 10 March 2026 at 08:43</t>
  </si>
  <si>
    <t>user1772534050.7906</t>
  </si>
  <si>
    <t>401080tvp@acudeo.co.za</t>
  </si>
  <si>
    <t>Jupiter</t>
  </si>
  <si>
    <t>Raphulu</t>
  </si>
  <si>
    <t>Tuesday, 10 March 2026 at 08:30</t>
  </si>
  <si>
    <t>Stephanie Kusel</t>
  </si>
  <si>
    <t>skusel@amberfieldcollege.co.za</t>
  </si>
  <si>
    <t>Stephanie</t>
  </si>
  <si>
    <t>Kusel</t>
  </si>
  <si>
    <t>Tuesday, 10 March 2026 at 08:12</t>
  </si>
  <si>
    <t>user1764063593.1097</t>
  </si>
  <si>
    <t>music@lebonecollege.co.za</t>
  </si>
  <si>
    <t>Mutubatsa</t>
  </si>
  <si>
    <t>Tshuma</t>
  </si>
  <si>
    <t>Tuesday, 10 March 2026 at 07:50</t>
  </si>
  <si>
    <t>Lebone II College</t>
  </si>
  <si>
    <t>user1771392304.8203</t>
  </si>
  <si>
    <t>kaistilwell@koaacademy.com</t>
  </si>
  <si>
    <t>Kai</t>
  </si>
  <si>
    <t>Stilwell</t>
  </si>
  <si>
    <t>Tuesday, 10 March 2026 at 07:32</t>
  </si>
  <si>
    <t>user1772535008.5023</t>
  </si>
  <si>
    <t>400486tvp@acudeo.co.za</t>
  </si>
  <si>
    <t>Molebogeng</t>
  </si>
  <si>
    <t>Mothibatsela</t>
  </si>
  <si>
    <t>Tuesday, 10 March 2026 at 07:29</t>
  </si>
  <si>
    <t>Mt10/Motheo</t>
  </si>
  <si>
    <t>401027tvp@acudeo.co.za</t>
  </si>
  <si>
    <t>Motheo</t>
  </si>
  <si>
    <t>Moshidi</t>
  </si>
  <si>
    <t>Tuesday, 10 March 2026 at 07:27</t>
  </si>
  <si>
    <t>RizzBloxx</t>
  </si>
  <si>
    <t>401174tvp@acudeo.co.za</t>
  </si>
  <si>
    <t>Morafe</t>
  </si>
  <si>
    <t>Maleka</t>
  </si>
  <si>
    <t>Tuesday, 10 March 2026 at 07:25</t>
  </si>
  <si>
    <t>WhitePeanut</t>
  </si>
  <si>
    <t>noahbarry@koaacademy.com</t>
  </si>
  <si>
    <t>Noah</t>
  </si>
  <si>
    <t>Barry</t>
  </si>
  <si>
    <t>Tuesday, 10 March 2026 at 07:22</t>
  </si>
  <si>
    <t>user1771392347.6734</t>
  </si>
  <si>
    <t>khumoitsilemafa@koaacademy.com</t>
  </si>
  <si>
    <t>khumoitsile</t>
  </si>
  <si>
    <t>mafa</t>
  </si>
  <si>
    <t>Tuesday, 10 March 2026 at 07:17</t>
  </si>
  <si>
    <t>user1768545863.1021</t>
  </si>
  <si>
    <t>Khanyambeje@gmail.com</t>
  </si>
  <si>
    <t>Nokukhanya</t>
  </si>
  <si>
    <t>Mbeje</t>
  </si>
  <si>
    <t>user1772533669.393</t>
  </si>
  <si>
    <t>407420tvp@acudeo.co.za</t>
  </si>
  <si>
    <t>Ditiro</t>
  </si>
  <si>
    <t>Senna</t>
  </si>
  <si>
    <t>Tuesday, 10 March 2026 at 06:47</t>
  </si>
  <si>
    <t>user1772534792.9814</t>
  </si>
  <si>
    <t>400863tvp@acudeo.co.za</t>
  </si>
  <si>
    <t>Oneilwe</t>
  </si>
  <si>
    <t>Sepeng</t>
  </si>
  <si>
    <t>Tuesday, 10 March 2026 at 06:34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</si>
  <si>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</si>
  <si>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</si>
  <si>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</si>
  <si>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</si>
  <si>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</si>
  <si>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</si>
  <si>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</si>
  <si>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</si>
  <si>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</si>
  <si>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Acudeo Thornview Primary</t>
  </si>
  <si>
    <t>Classroom &amp; Instrumental</t>
  </si>
  <si>
    <t>Instrumental</t>
  </si>
  <si>
    <t>Classroom</t>
  </si>
  <si>
    <t>Paying</t>
  </si>
  <si>
    <t>Full Name</t>
  </si>
  <si>
    <t>St Martin Preparatory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</si>
</sst>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3370-AF57-45C7-8667-BBAA95A95A4F}">
  <dimension ref="A1:J119"/>
  <sheetViews>
    <sheetView tabSelected="1" workbookViewId="0">
      <selection activeCell="E19" sqref="E19"/>
    </sheetView>
  </sheetViews>
  <sheetFormatPr defaultRowHeight="15" x14ac:dyDescent="0.25"/>
  <cols>
    <col min="1" max="1" width="26.85546875" bestFit="1" customWidth="1"/>
    <col min="2" max="2" width="46.42578125" bestFit="1" customWidth="1"/>
    <col min="3" max="3" width="15.42578125" bestFit="1" customWidth="1"/>
    <col min="4" max="4" width="20.28515625" bestFit="1" customWidth="1"/>
    <col min="5" max="5" width="20.28515625" customWidth="1"/>
    <col min="6" max="6" width="19.85546875" bestFit="1" customWidth="1"/>
    <col min="7" max="7" width="29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541</v>
      </c>
      <c r="B1" s="1" t="s">
        <v>542</v>
      </c>
      <c r="C1" s="1" t="s">
        <v>543</v>
      </c>
      <c r="D1" s="1" t="s">
        <v>544</v>
      </c>
      <c r="E1" s="1" t="s">
        <v>555</v>
      </c>
      <c r="F1" s="1" t="s">
        <v>545</v>
      </c>
      <c r="G1" s="1" t="s">
        <v>546</v>
      </c>
      <c r="H1" s="1" t="s">
        <v>547</v>
      </c>
      <c r="I1" s="1" t="s">
        <v>548</v>
      </c>
      <c r="J1" s="1" t="s">
        <v>549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HlonolofatsoRaphudufudu</v>
      </c>
      <c r="F2" s="2" t="s">
        <v>4</v>
      </c>
      <c r="G2" s="2" t="s">
        <v>5</v>
      </c>
      <c r="H2" s="2" t="s">
        <v>550</v>
      </c>
      <c r="I2" s="2" t="s">
        <v>551</v>
      </c>
      <c r="J2" s="2" t="s">
        <v>554</v>
      </c>
    </row>
    <row r="3" spans="1:1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tr">
        <f t="shared" ref="E3:E66" si="0">_xlfn.CONCAT(C3:D3)</f>
        <v>KaboentlePeu</v>
      </c>
      <c r="F3" s="2" t="s">
        <v>4</v>
      </c>
      <c r="G3" s="2" t="s">
        <v>10</v>
      </c>
      <c r="H3" s="2" t="s">
        <v>550</v>
      </c>
      <c r="I3" s="2" t="s">
        <v>551</v>
      </c>
      <c r="J3" s="2" t="s">
        <v>554</v>
      </c>
    </row>
    <row r="4" spans="1:10" x14ac:dyDescent="0.25">
      <c r="A4" s="2" t="s">
        <v>11</v>
      </c>
      <c r="B4" s="2" t="s">
        <v>12</v>
      </c>
      <c r="C4" s="2" t="s">
        <v>11</v>
      </c>
      <c r="D4" s="2" t="s">
        <v>13</v>
      </c>
      <c r="E4" s="2" t="str">
        <f t="shared" si="0"/>
        <v>EmmaModise</v>
      </c>
      <c r="F4" s="2" t="s">
        <v>4</v>
      </c>
      <c r="G4" s="2" t="s">
        <v>14</v>
      </c>
      <c r="H4" s="2" t="s">
        <v>550</v>
      </c>
      <c r="I4" s="2" t="s">
        <v>551</v>
      </c>
      <c r="J4" s="2" t="s">
        <v>554</v>
      </c>
    </row>
    <row r="5" spans="1:10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tr">
        <f t="shared" si="0"/>
        <v>ChiedzaMufunguri</v>
      </c>
      <c r="F5" s="2" t="s">
        <v>4</v>
      </c>
      <c r="G5" s="2" t="s">
        <v>19</v>
      </c>
      <c r="H5" s="2" t="s">
        <v>20</v>
      </c>
      <c r="I5" s="2" t="s">
        <v>552</v>
      </c>
      <c r="J5" s="2" t="s">
        <v>554</v>
      </c>
    </row>
    <row r="6" spans="1:10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tr">
        <f t="shared" si="0"/>
        <v>JessicaSpires</v>
      </c>
      <c r="F6" s="2" t="s">
        <v>25</v>
      </c>
      <c r="G6" s="2" t="s">
        <v>26</v>
      </c>
      <c r="H6" s="2" t="s">
        <v>27</v>
      </c>
      <c r="I6" s="2" t="s">
        <v>553</v>
      </c>
      <c r="J6" s="2" t="s">
        <v>554</v>
      </c>
    </row>
    <row r="7" spans="1:10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tr">
        <f t="shared" si="0"/>
        <v>MatlhatsiMakinta</v>
      </c>
      <c r="F7" s="2" t="s">
        <v>4</v>
      </c>
      <c r="G7" s="2" t="s">
        <v>32</v>
      </c>
      <c r="H7" s="2" t="s">
        <v>550</v>
      </c>
      <c r="I7" s="2" t="s">
        <v>551</v>
      </c>
      <c r="J7" s="2" t="s">
        <v>554</v>
      </c>
    </row>
    <row r="8" spans="1:10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tr">
        <f t="shared" si="0"/>
        <v>JoelGietzmann</v>
      </c>
      <c r="F8" s="2" t="s">
        <v>4</v>
      </c>
      <c r="G8" s="2" t="s">
        <v>37</v>
      </c>
      <c r="H8" s="2" t="s">
        <v>38</v>
      </c>
      <c r="I8" s="2" t="s">
        <v>552</v>
      </c>
      <c r="J8" s="2" t="s">
        <v>554</v>
      </c>
    </row>
    <row r="9" spans="1:10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tr">
        <f t="shared" si="0"/>
        <v>OntlametseTladi</v>
      </c>
      <c r="F9" s="2" t="s">
        <v>4</v>
      </c>
      <c r="G9" s="2" t="s">
        <v>43</v>
      </c>
      <c r="H9" s="2" t="s">
        <v>550</v>
      </c>
      <c r="I9" s="2" t="s">
        <v>551</v>
      </c>
      <c r="J9" s="2" t="s">
        <v>554</v>
      </c>
    </row>
    <row r="10" spans="1:10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tr">
        <f t="shared" si="0"/>
        <v>TshimologoMokgolobotho</v>
      </c>
      <c r="F10" s="2" t="s">
        <v>4</v>
      </c>
      <c r="G10" s="2" t="s">
        <v>48</v>
      </c>
      <c r="H10" s="2" t="s">
        <v>550</v>
      </c>
      <c r="I10" s="2" t="s">
        <v>551</v>
      </c>
      <c r="J10" s="2" t="s">
        <v>554</v>
      </c>
    </row>
    <row r="11" spans="1:10" x14ac:dyDescent="0.25">
      <c r="A11" s="2" t="s">
        <v>49</v>
      </c>
      <c r="B11" s="2" t="s">
        <v>50</v>
      </c>
      <c r="C11" s="2" t="s">
        <v>51</v>
      </c>
      <c r="D11" s="2" t="s">
        <v>52</v>
      </c>
      <c r="E11" s="2" t="str">
        <f t="shared" si="0"/>
        <v>ThorisoLehodi</v>
      </c>
      <c r="F11" s="2" t="s">
        <v>4</v>
      </c>
      <c r="G11" s="2" t="s">
        <v>53</v>
      </c>
      <c r="H11" s="2" t="s">
        <v>550</v>
      </c>
      <c r="I11" s="2" t="s">
        <v>551</v>
      </c>
      <c r="J11" s="2" t="s">
        <v>554</v>
      </c>
    </row>
    <row r="12" spans="1:10" x14ac:dyDescent="0.25">
      <c r="A12" s="2" t="s">
        <v>54</v>
      </c>
      <c r="B12" s="2" t="s">
        <v>50</v>
      </c>
      <c r="C12" s="2" t="s">
        <v>51</v>
      </c>
      <c r="D12" s="2" t="s">
        <v>52</v>
      </c>
      <c r="E12" s="2" t="str">
        <f t="shared" si="0"/>
        <v>ThorisoLehodi</v>
      </c>
      <c r="F12" s="2" t="s">
        <v>4</v>
      </c>
      <c r="G12" s="2" t="s">
        <v>53</v>
      </c>
      <c r="H12" s="2" t="s">
        <v>550</v>
      </c>
      <c r="I12" s="2" t="s">
        <v>551</v>
      </c>
      <c r="J12" s="2" t="s">
        <v>554</v>
      </c>
    </row>
    <row r="13" spans="1:10" x14ac:dyDescent="0.25">
      <c r="A13" s="2" t="s">
        <v>55</v>
      </c>
      <c r="B13" s="2" t="s">
        <v>56</v>
      </c>
      <c r="C13" s="2" t="s">
        <v>57</v>
      </c>
      <c r="D13" s="2" t="s">
        <v>58</v>
      </c>
      <c r="E13" s="2" t="str">
        <f t="shared" si="0"/>
        <v>KgalaleloMalachi</v>
      </c>
      <c r="F13" s="2" t="s">
        <v>4</v>
      </c>
      <c r="G13" s="2" t="s">
        <v>59</v>
      </c>
      <c r="H13" s="2" t="s">
        <v>550</v>
      </c>
      <c r="I13" s="2" t="s">
        <v>551</v>
      </c>
      <c r="J13" s="2" t="s">
        <v>554</v>
      </c>
    </row>
    <row r="14" spans="1:10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tr">
        <f t="shared" si="0"/>
        <v>TlotloSkosana</v>
      </c>
      <c r="F14" s="2" t="s">
        <v>4</v>
      </c>
      <c r="G14" s="2" t="s">
        <v>64</v>
      </c>
      <c r="H14" s="2" t="s">
        <v>550</v>
      </c>
      <c r="I14" s="2" t="s">
        <v>551</v>
      </c>
      <c r="J14" s="2" t="s">
        <v>554</v>
      </c>
    </row>
    <row r="15" spans="1:10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tr">
        <f t="shared" si="0"/>
        <v>MatidaisheRugonye</v>
      </c>
      <c r="F15" s="2" t="s">
        <v>4</v>
      </c>
      <c r="G15" s="2" t="s">
        <v>69</v>
      </c>
      <c r="H15" s="2" t="s">
        <v>20</v>
      </c>
      <c r="I15" s="2" t="s">
        <v>552</v>
      </c>
      <c r="J15" s="2" t="s">
        <v>554</v>
      </c>
    </row>
    <row r="16" spans="1:10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tr">
        <f t="shared" si="0"/>
        <v>KabeloMasipa</v>
      </c>
      <c r="F16" s="2" t="s">
        <v>4</v>
      </c>
      <c r="G16" s="2" t="s">
        <v>75</v>
      </c>
      <c r="H16" s="2" t="s">
        <v>550</v>
      </c>
      <c r="I16" s="2" t="s">
        <v>551</v>
      </c>
      <c r="J16" s="2" t="s">
        <v>554</v>
      </c>
    </row>
    <row r="17" spans="1:10" x14ac:dyDescent="0.25">
      <c r="A17" s="2" t="s">
        <v>76</v>
      </c>
      <c r="B17" s="2" t="s">
        <v>77</v>
      </c>
      <c r="C17" s="2" t="s">
        <v>78</v>
      </c>
      <c r="D17" s="2" t="s">
        <v>79</v>
      </c>
      <c r="E17" s="2" t="str">
        <f t="shared" si="0"/>
        <v>RemoneilweLegoete</v>
      </c>
      <c r="F17" s="2" t="s">
        <v>4</v>
      </c>
      <c r="G17" s="2" t="s">
        <v>75</v>
      </c>
      <c r="H17" s="2" t="s">
        <v>550</v>
      </c>
      <c r="I17" s="2" t="s">
        <v>551</v>
      </c>
      <c r="J17" s="2" t="s">
        <v>554</v>
      </c>
    </row>
    <row r="18" spans="1:10" x14ac:dyDescent="0.25">
      <c r="A18" s="2" t="s">
        <v>80</v>
      </c>
      <c r="B18" s="2" t="s">
        <v>72</v>
      </c>
      <c r="C18" s="2" t="s">
        <v>73</v>
      </c>
      <c r="D18" s="2" t="s">
        <v>74</v>
      </c>
      <c r="E18" s="2" t="str">
        <f t="shared" si="0"/>
        <v>KabeloMasipa</v>
      </c>
      <c r="F18" s="2" t="s">
        <v>4</v>
      </c>
      <c r="G18" s="2" t="s">
        <v>81</v>
      </c>
      <c r="H18" s="2" t="s">
        <v>550</v>
      </c>
      <c r="I18" s="2" t="s">
        <v>551</v>
      </c>
      <c r="J18" s="2" t="s">
        <v>554</v>
      </c>
    </row>
    <row r="19" spans="1:10" x14ac:dyDescent="0.25">
      <c r="A19" s="2" t="s">
        <v>82</v>
      </c>
      <c r="B19" s="2" t="s">
        <v>83</v>
      </c>
      <c r="C19" s="2" t="s">
        <v>84</v>
      </c>
      <c r="D19" s="2" t="s">
        <v>85</v>
      </c>
      <c r="E19" s="2" t="str">
        <f t="shared" si="0"/>
        <v>AmaniAbuya</v>
      </c>
      <c r="F19" s="2" t="s">
        <v>4</v>
      </c>
      <c r="G19" s="2" t="s">
        <v>86</v>
      </c>
      <c r="H19" s="2" t="s">
        <v>38</v>
      </c>
      <c r="I19" s="2" t="s">
        <v>552</v>
      </c>
      <c r="J19" s="2" t="s">
        <v>554</v>
      </c>
    </row>
    <row r="20" spans="1:10" x14ac:dyDescent="0.25">
      <c r="A20" s="2" t="s">
        <v>87</v>
      </c>
      <c r="B20" s="2" t="s">
        <v>88</v>
      </c>
      <c r="C20" s="2" t="s">
        <v>89</v>
      </c>
      <c r="D20" s="2" t="s">
        <v>90</v>
      </c>
      <c r="E20" s="2" t="str">
        <f t="shared" si="0"/>
        <v>DebbieFanti</v>
      </c>
      <c r="F20" s="2" t="s">
        <v>70</v>
      </c>
      <c r="G20" s="2" t="s">
        <v>86</v>
      </c>
      <c r="H20" s="2" t="s">
        <v>38</v>
      </c>
      <c r="I20" s="2" t="s">
        <v>552</v>
      </c>
      <c r="J20" s="2" t="s">
        <v>554</v>
      </c>
    </row>
    <row r="21" spans="1:10" x14ac:dyDescent="0.25">
      <c r="A21" s="2" t="s">
        <v>91</v>
      </c>
      <c r="B21" s="2" t="s">
        <v>92</v>
      </c>
      <c r="C21" s="2" t="s">
        <v>93</v>
      </c>
      <c r="D21" s="2" t="s">
        <v>94</v>
      </c>
      <c r="E21" s="2" t="str">
        <f t="shared" si="0"/>
        <v>JuniaMabuza</v>
      </c>
      <c r="F21" s="2" t="s">
        <v>4</v>
      </c>
      <c r="G21" s="2" t="s">
        <v>95</v>
      </c>
      <c r="H21" s="2" t="s">
        <v>550</v>
      </c>
      <c r="I21" s="2" t="s">
        <v>551</v>
      </c>
      <c r="J21" s="2" t="s">
        <v>554</v>
      </c>
    </row>
    <row r="22" spans="1:10" x14ac:dyDescent="0.25">
      <c r="A22" s="2" t="s">
        <v>96</v>
      </c>
      <c r="B22" s="2" t="s">
        <v>97</v>
      </c>
      <c r="C22" s="2" t="s">
        <v>98</v>
      </c>
      <c r="D22" s="2" t="s">
        <v>99</v>
      </c>
      <c r="E22" s="2" t="str">
        <f t="shared" si="0"/>
        <v>RyleighWithers</v>
      </c>
      <c r="F22" s="2" t="s">
        <v>4</v>
      </c>
      <c r="G22" s="2" t="s">
        <v>100</v>
      </c>
      <c r="H22" s="2" t="s">
        <v>20</v>
      </c>
      <c r="I22" s="2" t="s">
        <v>552</v>
      </c>
      <c r="J22" s="2" t="s">
        <v>554</v>
      </c>
    </row>
    <row r="23" spans="1:10" x14ac:dyDescent="0.25">
      <c r="A23" s="2" t="s">
        <v>101</v>
      </c>
      <c r="B23" s="2" t="s">
        <v>102</v>
      </c>
      <c r="C23" s="2" t="s">
        <v>103</v>
      </c>
      <c r="D23" s="2" t="s">
        <v>104</v>
      </c>
      <c r="E23" s="2" t="str">
        <f t="shared" si="0"/>
        <v>JBMabena</v>
      </c>
      <c r="F23" s="2" t="s">
        <v>4</v>
      </c>
      <c r="G23" s="2" t="s">
        <v>105</v>
      </c>
      <c r="H23" s="2" t="s">
        <v>550</v>
      </c>
      <c r="I23" s="2" t="s">
        <v>551</v>
      </c>
      <c r="J23" s="2" t="s">
        <v>554</v>
      </c>
    </row>
    <row r="24" spans="1:10" x14ac:dyDescent="0.25">
      <c r="A24" s="2" t="s">
        <v>106</v>
      </c>
      <c r="B24" s="2" t="s">
        <v>107</v>
      </c>
      <c r="C24" s="2" t="s">
        <v>108</v>
      </c>
      <c r="D24" s="2" t="s">
        <v>109</v>
      </c>
      <c r="E24" s="2" t="str">
        <f t="shared" si="0"/>
        <v>OARABILEMOLATE</v>
      </c>
      <c r="F24" s="2" t="s">
        <v>4</v>
      </c>
      <c r="G24" s="2" t="s">
        <v>110</v>
      </c>
      <c r="H24" s="2" t="s">
        <v>550</v>
      </c>
      <c r="I24" s="2" t="s">
        <v>551</v>
      </c>
      <c r="J24" s="2" t="s">
        <v>554</v>
      </c>
    </row>
    <row r="25" spans="1:10" x14ac:dyDescent="0.25">
      <c r="A25" s="2" t="s">
        <v>111</v>
      </c>
      <c r="B25" s="2" t="s">
        <v>112</v>
      </c>
      <c r="C25" s="2" t="s">
        <v>113</v>
      </c>
      <c r="D25" s="2" t="s">
        <v>114</v>
      </c>
      <c r="E25" s="2" t="str">
        <f t="shared" si="0"/>
        <v>BakangLebudi</v>
      </c>
      <c r="F25" s="2" t="s">
        <v>4</v>
      </c>
      <c r="G25" s="2" t="s">
        <v>115</v>
      </c>
      <c r="H25" s="2" t="s">
        <v>550</v>
      </c>
      <c r="I25" s="2" t="s">
        <v>551</v>
      </c>
      <c r="J25" s="2" t="s">
        <v>554</v>
      </c>
    </row>
    <row r="26" spans="1:10" x14ac:dyDescent="0.25">
      <c r="A26" s="2" t="s">
        <v>116</v>
      </c>
      <c r="B26" s="2" t="s">
        <v>112</v>
      </c>
      <c r="C26" s="2" t="s">
        <v>113</v>
      </c>
      <c r="D26" s="2" t="s">
        <v>114</v>
      </c>
      <c r="E26" s="2" t="str">
        <f t="shared" si="0"/>
        <v>BakangLebudi</v>
      </c>
      <c r="F26" s="2" t="s">
        <v>4</v>
      </c>
      <c r="G26" s="2" t="s">
        <v>115</v>
      </c>
      <c r="H26" s="2" t="s">
        <v>550</v>
      </c>
      <c r="I26" s="2" t="s">
        <v>551</v>
      </c>
      <c r="J26" s="2" t="s">
        <v>554</v>
      </c>
    </row>
    <row r="27" spans="1:10" x14ac:dyDescent="0.25">
      <c r="A27" s="2" t="s">
        <v>117</v>
      </c>
      <c r="B27" s="2" t="s">
        <v>118</v>
      </c>
      <c r="C27" s="2" t="s">
        <v>119</v>
      </c>
      <c r="D27" s="2" t="s">
        <v>120</v>
      </c>
      <c r="E27" s="2" t="str">
        <f t="shared" si="0"/>
        <v>SakeenaDawood-Regal</v>
      </c>
      <c r="F27" s="2" t="s">
        <v>25</v>
      </c>
      <c r="G27" s="2" t="s">
        <v>121</v>
      </c>
      <c r="H27" s="2" t="s">
        <v>122</v>
      </c>
      <c r="I27" s="2" t="s">
        <v>551</v>
      </c>
      <c r="J27" s="2" t="s">
        <v>554</v>
      </c>
    </row>
    <row r="28" spans="1:10" x14ac:dyDescent="0.25">
      <c r="A28" s="2" t="s">
        <v>123</v>
      </c>
      <c r="B28" s="2" t="s">
        <v>124</v>
      </c>
      <c r="C28" s="2" t="s">
        <v>125</v>
      </c>
      <c r="D28" s="2" t="s">
        <v>126</v>
      </c>
      <c r="E28" s="2" t="str">
        <f t="shared" si="0"/>
        <v>Kim-leeForgus</v>
      </c>
      <c r="F28" s="2" t="s">
        <v>70</v>
      </c>
      <c r="G28" s="2" t="s">
        <v>127</v>
      </c>
      <c r="H28" s="2" t="s">
        <v>556</v>
      </c>
      <c r="I28" s="2" t="s">
        <v>553</v>
      </c>
      <c r="J28" s="2" t="s">
        <v>554</v>
      </c>
    </row>
    <row r="29" spans="1:10" x14ac:dyDescent="0.25">
      <c r="A29" s="2" t="s">
        <v>128</v>
      </c>
      <c r="B29" s="2" t="s">
        <v>129</v>
      </c>
      <c r="C29" s="2" t="s">
        <v>130</v>
      </c>
      <c r="D29" s="2" t="s">
        <v>131</v>
      </c>
      <c r="E29" s="2" t="str">
        <f t="shared" si="0"/>
        <v>JomoKamathi</v>
      </c>
      <c r="F29" s="2" t="s">
        <v>4</v>
      </c>
      <c r="G29" s="2" t="s">
        <v>132</v>
      </c>
      <c r="H29" s="2" t="s">
        <v>38</v>
      </c>
      <c r="I29" s="2" t="s">
        <v>552</v>
      </c>
      <c r="J29" s="2" t="s">
        <v>554</v>
      </c>
    </row>
    <row r="30" spans="1:10" x14ac:dyDescent="0.25">
      <c r="A30" s="2" t="s">
        <v>133</v>
      </c>
      <c r="B30" s="2" t="s">
        <v>134</v>
      </c>
      <c r="C30" s="2" t="s">
        <v>135</v>
      </c>
      <c r="D30" s="2" t="s">
        <v>136</v>
      </c>
      <c r="E30" s="2" t="str">
        <f t="shared" si="0"/>
        <v>HyunheeKo</v>
      </c>
      <c r="F30" s="2" t="s">
        <v>70</v>
      </c>
      <c r="G30" s="2" t="s">
        <v>137</v>
      </c>
      <c r="H30" s="2" t="s">
        <v>138</v>
      </c>
      <c r="I30" s="2" t="s">
        <v>553</v>
      </c>
      <c r="J30" s="2" t="s">
        <v>554</v>
      </c>
    </row>
    <row r="31" spans="1:10" x14ac:dyDescent="0.25">
      <c r="A31" s="2" t="s">
        <v>139</v>
      </c>
      <c r="B31" s="2" t="s">
        <v>140</v>
      </c>
      <c r="C31" s="2" t="s">
        <v>141</v>
      </c>
      <c r="D31" s="2" t="s">
        <v>142</v>
      </c>
      <c r="E31" s="2" t="str">
        <f t="shared" si="0"/>
        <v>AwabongweKhoza</v>
      </c>
      <c r="F31" s="2" t="s">
        <v>4</v>
      </c>
      <c r="G31" s="2" t="s">
        <v>143</v>
      </c>
      <c r="H31" s="2" t="s">
        <v>550</v>
      </c>
      <c r="I31" s="2" t="s">
        <v>551</v>
      </c>
      <c r="J31" s="2" t="s">
        <v>554</v>
      </c>
    </row>
    <row r="32" spans="1:10" x14ac:dyDescent="0.25">
      <c r="A32" s="2" t="s">
        <v>144</v>
      </c>
      <c r="B32" s="2" t="s">
        <v>145</v>
      </c>
      <c r="C32" s="2" t="s">
        <v>146</v>
      </c>
      <c r="D32" s="2" t="s">
        <v>147</v>
      </c>
      <c r="E32" s="2" t="str">
        <f t="shared" si="0"/>
        <v>ZiphozenkosiNobonga</v>
      </c>
      <c r="F32" s="2" t="s">
        <v>4</v>
      </c>
      <c r="G32" s="2" t="s">
        <v>143</v>
      </c>
      <c r="H32" s="2" t="s">
        <v>550</v>
      </c>
      <c r="I32" s="2" t="s">
        <v>551</v>
      </c>
      <c r="J32" s="2" t="s">
        <v>554</v>
      </c>
    </row>
    <row r="33" spans="1:10" x14ac:dyDescent="0.25">
      <c r="A33" s="2" t="s">
        <v>148</v>
      </c>
      <c r="B33" s="2" t="s">
        <v>149</v>
      </c>
      <c r="C33" s="2" t="s">
        <v>150</v>
      </c>
      <c r="D33" s="2" t="s">
        <v>151</v>
      </c>
      <c r="E33" s="2" t="str">
        <f t="shared" si="0"/>
        <v>RelebogileMollo</v>
      </c>
      <c r="F33" s="2" t="s">
        <v>4</v>
      </c>
      <c r="G33" s="2" t="s">
        <v>152</v>
      </c>
      <c r="H33" s="2" t="s">
        <v>550</v>
      </c>
      <c r="I33" s="2" t="s">
        <v>551</v>
      </c>
      <c r="J33" s="2" t="s">
        <v>554</v>
      </c>
    </row>
    <row r="34" spans="1:10" x14ac:dyDescent="0.25">
      <c r="A34" s="2" t="s">
        <v>153</v>
      </c>
      <c r="B34" s="2" t="s">
        <v>154</v>
      </c>
      <c r="C34" s="2" t="s">
        <v>155</v>
      </c>
      <c r="D34" s="2" t="s">
        <v>156</v>
      </c>
      <c r="E34" s="2" t="str">
        <f t="shared" si="0"/>
        <v>ReaobokaTswaedi</v>
      </c>
      <c r="F34" s="2" t="s">
        <v>4</v>
      </c>
      <c r="G34" s="2" t="s">
        <v>152</v>
      </c>
      <c r="H34" s="2" t="s">
        <v>550</v>
      </c>
      <c r="I34" s="2" t="s">
        <v>551</v>
      </c>
      <c r="J34" s="2" t="s">
        <v>554</v>
      </c>
    </row>
    <row r="35" spans="1:10" x14ac:dyDescent="0.25">
      <c r="A35" s="2" t="s">
        <v>157</v>
      </c>
      <c r="B35" s="2" t="s">
        <v>158</v>
      </c>
      <c r="C35" s="2" t="s">
        <v>159</v>
      </c>
      <c r="D35" s="2" t="s">
        <v>160</v>
      </c>
      <c r="E35" s="2" t="str">
        <f t="shared" si="0"/>
        <v>Hannesdu Plessis</v>
      </c>
      <c r="F35" s="2" t="s">
        <v>4</v>
      </c>
      <c r="G35" s="2" t="s">
        <v>161</v>
      </c>
      <c r="H35" s="2" t="s">
        <v>38</v>
      </c>
      <c r="I35" s="2" t="s">
        <v>552</v>
      </c>
      <c r="J35" s="2" t="s">
        <v>554</v>
      </c>
    </row>
    <row r="36" spans="1:10" x14ac:dyDescent="0.25">
      <c r="A36" s="2" t="s">
        <v>162</v>
      </c>
      <c r="B36" s="2" t="s">
        <v>163</v>
      </c>
      <c r="C36" s="2" t="s">
        <v>164</v>
      </c>
      <c r="D36" s="2" t="s">
        <v>165</v>
      </c>
      <c r="E36" s="2" t="str">
        <f t="shared" si="0"/>
        <v>NkazimuloMhlongo</v>
      </c>
      <c r="F36" s="2" t="s">
        <v>4</v>
      </c>
      <c r="G36" s="2" t="s">
        <v>166</v>
      </c>
      <c r="H36" s="2" t="s">
        <v>550</v>
      </c>
      <c r="I36" s="2" t="s">
        <v>551</v>
      </c>
      <c r="J36" s="2" t="s">
        <v>554</v>
      </c>
    </row>
    <row r="37" spans="1:10" x14ac:dyDescent="0.25">
      <c r="A37" s="2" t="s">
        <v>167</v>
      </c>
      <c r="B37" s="2" t="s">
        <v>168</v>
      </c>
      <c r="C37" s="2" t="s">
        <v>169</v>
      </c>
      <c r="D37" s="2" t="s">
        <v>168</v>
      </c>
      <c r="E37" s="2" t="str">
        <f t="shared" si="0"/>
        <v>Institutemusic@brescia.co.za</v>
      </c>
      <c r="F37" s="2" t="s">
        <v>70</v>
      </c>
      <c r="G37" s="2" t="s">
        <v>166</v>
      </c>
      <c r="H37" s="2" t="s">
        <v>20</v>
      </c>
      <c r="I37" s="2" t="s">
        <v>552</v>
      </c>
      <c r="J37" s="2" t="s">
        <v>554</v>
      </c>
    </row>
    <row r="38" spans="1:10" x14ac:dyDescent="0.25">
      <c r="A38" s="2" t="s">
        <v>170</v>
      </c>
      <c r="B38" s="2" t="s">
        <v>171</v>
      </c>
      <c r="C38" s="2" t="s">
        <v>172</v>
      </c>
      <c r="D38" s="2" t="s">
        <v>173</v>
      </c>
      <c r="E38" s="2" t="str">
        <f t="shared" si="0"/>
        <v>TiisetsoMokgotho</v>
      </c>
      <c r="F38" s="2" t="s">
        <v>4</v>
      </c>
      <c r="G38" s="2" t="s">
        <v>174</v>
      </c>
      <c r="H38" s="2" t="s">
        <v>550</v>
      </c>
      <c r="I38" s="2" t="s">
        <v>551</v>
      </c>
      <c r="J38" s="2" t="s">
        <v>554</v>
      </c>
    </row>
    <row r="39" spans="1:10" x14ac:dyDescent="0.25">
      <c r="A39" s="2" t="s">
        <v>175</v>
      </c>
      <c r="B39" s="2" t="s">
        <v>176</v>
      </c>
      <c r="C39" s="2" t="s">
        <v>177</v>
      </c>
      <c r="D39" s="2" t="s">
        <v>178</v>
      </c>
      <c r="E39" s="2" t="str">
        <f t="shared" si="0"/>
        <v>AnisaZiso</v>
      </c>
      <c r="F39" s="2" t="s">
        <v>4</v>
      </c>
      <c r="G39" s="2" t="s">
        <v>174</v>
      </c>
      <c r="H39" s="2" t="s">
        <v>20</v>
      </c>
      <c r="I39" s="2" t="s">
        <v>552</v>
      </c>
      <c r="J39" s="2" t="s">
        <v>554</v>
      </c>
    </row>
    <row r="40" spans="1:10" x14ac:dyDescent="0.25">
      <c r="A40" s="2" t="s">
        <v>179</v>
      </c>
      <c r="B40" s="2" t="s">
        <v>180</v>
      </c>
      <c r="C40" s="2" t="s">
        <v>181</v>
      </c>
      <c r="D40" s="2" t="s">
        <v>182</v>
      </c>
      <c r="E40" s="2" t="str">
        <f t="shared" si="0"/>
        <v>OlwethuRadebe</v>
      </c>
      <c r="F40" s="2" t="s">
        <v>4</v>
      </c>
      <c r="G40" s="2" t="s">
        <v>174</v>
      </c>
      <c r="H40" s="2" t="s">
        <v>550</v>
      </c>
      <c r="I40" s="2" t="s">
        <v>551</v>
      </c>
      <c r="J40" s="2" t="s">
        <v>554</v>
      </c>
    </row>
    <row r="41" spans="1:10" x14ac:dyDescent="0.25">
      <c r="A41" s="2" t="s">
        <v>183</v>
      </c>
      <c r="B41" s="2" t="s">
        <v>184</v>
      </c>
      <c r="C41" s="2" t="s">
        <v>185</v>
      </c>
      <c r="D41" s="2" t="s">
        <v>186</v>
      </c>
      <c r="E41" s="2" t="str">
        <f t="shared" si="0"/>
        <v>IsabellaRautenbach</v>
      </c>
      <c r="F41" s="2" t="s">
        <v>4</v>
      </c>
      <c r="G41" s="2" t="s">
        <v>174</v>
      </c>
      <c r="H41" s="2" t="s">
        <v>20</v>
      </c>
      <c r="I41" s="2" t="s">
        <v>552</v>
      </c>
      <c r="J41" s="2" t="s">
        <v>554</v>
      </c>
    </row>
    <row r="42" spans="1:10" x14ac:dyDescent="0.25">
      <c r="A42" s="2" t="s">
        <v>187</v>
      </c>
      <c r="B42" s="2" t="s">
        <v>188</v>
      </c>
      <c r="C42" s="2" t="s">
        <v>189</v>
      </c>
      <c r="D42" s="2" t="s">
        <v>190</v>
      </c>
      <c r="E42" s="2" t="str">
        <f t="shared" si="0"/>
        <v>Abigailde Jong</v>
      </c>
      <c r="F42" s="2" t="s">
        <v>4</v>
      </c>
      <c r="G42" s="2" t="s">
        <v>191</v>
      </c>
      <c r="H42" s="2" t="s">
        <v>20</v>
      </c>
      <c r="I42" s="2" t="s">
        <v>552</v>
      </c>
      <c r="J42" s="2" t="s">
        <v>554</v>
      </c>
    </row>
    <row r="43" spans="1:10" x14ac:dyDescent="0.25">
      <c r="A43" s="2" t="s">
        <v>192</v>
      </c>
      <c r="B43" s="2" t="s">
        <v>193</v>
      </c>
      <c r="C43" s="2" t="s">
        <v>194</v>
      </c>
      <c r="D43" s="2" t="s">
        <v>195</v>
      </c>
      <c r="E43" s="2" t="str">
        <f t="shared" si="0"/>
        <v>PaigeNicholl</v>
      </c>
      <c r="F43" s="2" t="s">
        <v>4</v>
      </c>
      <c r="G43" s="2" t="s">
        <v>191</v>
      </c>
      <c r="H43" s="2" t="s">
        <v>20</v>
      </c>
      <c r="I43" s="2" t="s">
        <v>552</v>
      </c>
      <c r="J43" s="2" t="s">
        <v>554</v>
      </c>
    </row>
    <row r="44" spans="1:10" x14ac:dyDescent="0.25">
      <c r="A44" s="2" t="s">
        <v>196</v>
      </c>
      <c r="B44" s="2" t="s">
        <v>197</v>
      </c>
      <c r="C44" s="2" t="s">
        <v>198</v>
      </c>
      <c r="D44" s="2" t="s">
        <v>199</v>
      </c>
      <c r="E44" s="2" t="str">
        <f t="shared" si="0"/>
        <v>ManatsaMatikiti</v>
      </c>
      <c r="F44" s="2" t="s">
        <v>4</v>
      </c>
      <c r="G44" s="2" t="s">
        <v>200</v>
      </c>
      <c r="H44" s="2" t="s">
        <v>20</v>
      </c>
      <c r="I44" s="2" t="s">
        <v>552</v>
      </c>
      <c r="J44" s="2" t="s">
        <v>554</v>
      </c>
    </row>
    <row r="45" spans="1:10" x14ac:dyDescent="0.25">
      <c r="A45" s="2" t="s">
        <v>201</v>
      </c>
      <c r="B45" s="2" t="s">
        <v>202</v>
      </c>
      <c r="C45" s="2" t="s">
        <v>203</v>
      </c>
      <c r="D45" s="2" t="s">
        <v>204</v>
      </c>
      <c r="E45" s="2" t="str">
        <f t="shared" si="0"/>
        <v>OleratoNtauleng</v>
      </c>
      <c r="F45" s="2" t="s">
        <v>4</v>
      </c>
      <c r="G45" s="2" t="s">
        <v>200</v>
      </c>
      <c r="H45" s="2" t="s">
        <v>550</v>
      </c>
      <c r="I45" s="2" t="s">
        <v>551</v>
      </c>
      <c r="J45" s="2" t="s">
        <v>554</v>
      </c>
    </row>
    <row r="46" spans="1:10" x14ac:dyDescent="0.25">
      <c r="A46" s="2" t="s">
        <v>205</v>
      </c>
      <c r="B46" s="2" t="s">
        <v>206</v>
      </c>
      <c r="C46" s="2" t="s">
        <v>194</v>
      </c>
      <c r="D46" s="2" t="s">
        <v>207</v>
      </c>
      <c r="E46" s="2" t="str">
        <f t="shared" si="0"/>
        <v>PaigeJardim</v>
      </c>
      <c r="F46" s="2" t="s">
        <v>4</v>
      </c>
      <c r="G46" s="2" t="s">
        <v>200</v>
      </c>
      <c r="H46" s="2" t="s">
        <v>20</v>
      </c>
      <c r="I46" s="2" t="s">
        <v>552</v>
      </c>
      <c r="J46" s="2" t="s">
        <v>554</v>
      </c>
    </row>
    <row r="47" spans="1:10" x14ac:dyDescent="0.25">
      <c r="A47" s="2" t="s">
        <v>208</v>
      </c>
      <c r="B47" s="2" t="s">
        <v>209</v>
      </c>
      <c r="C47" s="2" t="s">
        <v>210</v>
      </c>
      <c r="D47" s="2" t="s">
        <v>211</v>
      </c>
      <c r="E47" s="2" t="str">
        <f t="shared" si="0"/>
        <v>AnatswaChoruma</v>
      </c>
      <c r="F47" s="2" t="s">
        <v>4</v>
      </c>
      <c r="G47" s="2" t="s">
        <v>200</v>
      </c>
      <c r="H47" s="2" t="s">
        <v>20</v>
      </c>
      <c r="I47" s="2" t="s">
        <v>552</v>
      </c>
      <c r="J47" s="2" t="s">
        <v>554</v>
      </c>
    </row>
    <row r="48" spans="1:10" x14ac:dyDescent="0.25">
      <c r="A48" s="2" t="s">
        <v>212</v>
      </c>
      <c r="B48" s="2" t="s">
        <v>213</v>
      </c>
      <c r="C48" s="2" t="s">
        <v>214</v>
      </c>
      <c r="D48" s="2" t="s">
        <v>215</v>
      </c>
      <c r="E48" s="2" t="str">
        <f t="shared" si="0"/>
        <v>EmilyPhilpot</v>
      </c>
      <c r="F48" s="2" t="s">
        <v>4</v>
      </c>
      <c r="G48" s="2" t="s">
        <v>216</v>
      </c>
      <c r="H48" s="2" t="s">
        <v>20</v>
      </c>
      <c r="I48" s="2" t="s">
        <v>552</v>
      </c>
      <c r="J48" s="2" t="s">
        <v>554</v>
      </c>
    </row>
    <row r="49" spans="1:10" x14ac:dyDescent="0.25">
      <c r="A49" s="2" t="s">
        <v>217</v>
      </c>
      <c r="B49" s="2" t="s">
        <v>140</v>
      </c>
      <c r="C49" s="2" t="s">
        <v>141</v>
      </c>
      <c r="D49" s="2" t="s">
        <v>142</v>
      </c>
      <c r="E49" s="2" t="str">
        <f t="shared" si="0"/>
        <v>AwabongweKhoza</v>
      </c>
      <c r="F49" s="2" t="s">
        <v>4</v>
      </c>
      <c r="G49" s="2" t="s">
        <v>216</v>
      </c>
      <c r="H49" s="2" t="s">
        <v>550</v>
      </c>
      <c r="I49" s="2" t="s">
        <v>551</v>
      </c>
      <c r="J49" s="2" t="s">
        <v>554</v>
      </c>
    </row>
    <row r="50" spans="1:10" x14ac:dyDescent="0.25">
      <c r="A50" s="2" t="s">
        <v>218</v>
      </c>
      <c r="B50" s="2" t="s">
        <v>219</v>
      </c>
      <c r="C50" s="2" t="s">
        <v>220</v>
      </c>
      <c r="D50" s="2" t="s">
        <v>221</v>
      </c>
      <c r="E50" s="2" t="str">
        <f t="shared" si="0"/>
        <v>MikaNdou</v>
      </c>
      <c r="F50" s="2" t="s">
        <v>4</v>
      </c>
      <c r="G50" s="2" t="s">
        <v>216</v>
      </c>
      <c r="H50" s="2" t="s">
        <v>550</v>
      </c>
      <c r="I50" s="2" t="s">
        <v>551</v>
      </c>
      <c r="J50" s="2" t="s">
        <v>554</v>
      </c>
    </row>
    <row r="51" spans="1:10" x14ac:dyDescent="0.25">
      <c r="A51" s="2" t="s">
        <v>222</v>
      </c>
      <c r="B51" s="2" t="s">
        <v>223</v>
      </c>
      <c r="C51" s="2" t="s">
        <v>224</v>
      </c>
      <c r="D51" s="2" t="s">
        <v>225</v>
      </c>
      <c r="E51" s="2" t="str">
        <f t="shared" si="0"/>
        <v>AlexaSaffy</v>
      </c>
      <c r="F51" s="2" t="s">
        <v>4</v>
      </c>
      <c r="G51" s="2" t="s">
        <v>216</v>
      </c>
      <c r="H51" s="2" t="s">
        <v>20</v>
      </c>
      <c r="I51" s="2" t="s">
        <v>552</v>
      </c>
      <c r="J51" s="2" t="s">
        <v>554</v>
      </c>
    </row>
    <row r="52" spans="1:10" x14ac:dyDescent="0.25">
      <c r="A52" s="2" t="s">
        <v>226</v>
      </c>
      <c r="B52" s="2" t="s">
        <v>227</v>
      </c>
      <c r="C52" s="2" t="s">
        <v>228</v>
      </c>
      <c r="D52" s="2" t="s">
        <v>229</v>
      </c>
      <c r="E52" s="2" t="str">
        <f t="shared" si="0"/>
        <v>ArianaKaseeparisath</v>
      </c>
      <c r="F52" s="2" t="s">
        <v>4</v>
      </c>
      <c r="G52" s="2" t="s">
        <v>230</v>
      </c>
      <c r="H52" s="2" t="s">
        <v>20</v>
      </c>
      <c r="I52" s="2" t="s">
        <v>552</v>
      </c>
      <c r="J52" s="2" t="s">
        <v>554</v>
      </c>
    </row>
    <row r="53" spans="1:10" x14ac:dyDescent="0.25">
      <c r="A53" s="2" t="s">
        <v>231</v>
      </c>
      <c r="B53" s="2" t="s">
        <v>232</v>
      </c>
      <c r="C53" s="2" t="s">
        <v>233</v>
      </c>
      <c r="D53" s="2" t="s">
        <v>234</v>
      </c>
      <c r="E53" s="2" t="str">
        <f t="shared" si="0"/>
        <v>arizonahunter</v>
      </c>
      <c r="F53" s="2" t="s">
        <v>4</v>
      </c>
      <c r="G53" s="2" t="s">
        <v>235</v>
      </c>
      <c r="H53" s="2" t="s">
        <v>20</v>
      </c>
      <c r="I53" s="2" t="s">
        <v>552</v>
      </c>
      <c r="J53" s="2" t="s">
        <v>554</v>
      </c>
    </row>
    <row r="54" spans="1:10" x14ac:dyDescent="0.25">
      <c r="A54" s="2" t="s">
        <v>236</v>
      </c>
      <c r="B54" s="2" t="s">
        <v>237</v>
      </c>
      <c r="C54" s="2" t="s">
        <v>238</v>
      </c>
      <c r="D54" s="2" t="s">
        <v>239</v>
      </c>
      <c r="E54" s="2" t="str">
        <f t="shared" si="0"/>
        <v>ZoeySyster</v>
      </c>
      <c r="F54" s="2" t="s">
        <v>4</v>
      </c>
      <c r="G54" s="2" t="s">
        <v>240</v>
      </c>
      <c r="H54" s="2" t="s">
        <v>38</v>
      </c>
      <c r="I54" s="2" t="s">
        <v>552</v>
      </c>
      <c r="J54" s="2" t="s">
        <v>554</v>
      </c>
    </row>
    <row r="55" spans="1:10" x14ac:dyDescent="0.25">
      <c r="A55" s="2" t="s">
        <v>241</v>
      </c>
      <c r="B55" s="2" t="s">
        <v>242</v>
      </c>
      <c r="C55" s="2" t="s">
        <v>243</v>
      </c>
      <c r="D55" s="2" t="s">
        <v>244</v>
      </c>
      <c r="E55" s="2" t="str">
        <f t="shared" si="0"/>
        <v>MnqobiMphuthi</v>
      </c>
      <c r="F55" s="2" t="s">
        <v>4</v>
      </c>
      <c r="G55" s="2" t="s">
        <v>245</v>
      </c>
      <c r="H55" s="2" t="s">
        <v>550</v>
      </c>
      <c r="I55" s="2" t="s">
        <v>551</v>
      </c>
      <c r="J55" s="2" t="s">
        <v>554</v>
      </c>
    </row>
    <row r="56" spans="1:10" x14ac:dyDescent="0.25">
      <c r="A56" s="2" t="s">
        <v>246</v>
      </c>
      <c r="B56" s="2" t="s">
        <v>247</v>
      </c>
      <c r="C56" s="2" t="s">
        <v>248</v>
      </c>
      <c r="D56" s="2" t="s">
        <v>249</v>
      </c>
      <c r="E56" s="2" t="str">
        <f t="shared" si="0"/>
        <v>AyvaVan der Valk</v>
      </c>
      <c r="F56" s="2" t="s">
        <v>4</v>
      </c>
      <c r="G56" s="2" t="s">
        <v>250</v>
      </c>
      <c r="H56" s="2" t="s">
        <v>20</v>
      </c>
      <c r="I56" s="2" t="s">
        <v>552</v>
      </c>
      <c r="J56" s="2" t="s">
        <v>554</v>
      </c>
    </row>
    <row r="57" spans="1:10" x14ac:dyDescent="0.25">
      <c r="A57" s="2" t="s">
        <v>251</v>
      </c>
      <c r="B57" s="2" t="s">
        <v>252</v>
      </c>
      <c r="C57" s="2" t="s">
        <v>253</v>
      </c>
      <c r="D57" s="2" t="s">
        <v>254</v>
      </c>
      <c r="E57" s="2" t="str">
        <f t="shared" si="0"/>
        <v>GrantAllison</v>
      </c>
      <c r="F57" s="2" t="s">
        <v>70</v>
      </c>
      <c r="G57" s="2" t="s">
        <v>250</v>
      </c>
      <c r="H57" s="2" t="s">
        <v>255</v>
      </c>
      <c r="I57" s="2" t="s">
        <v>553</v>
      </c>
      <c r="J57" s="2" t="s">
        <v>554</v>
      </c>
    </row>
    <row r="58" spans="1:10" x14ac:dyDescent="0.25">
      <c r="A58" s="2" t="s">
        <v>256</v>
      </c>
      <c r="B58" s="2" t="s">
        <v>257</v>
      </c>
      <c r="C58" s="2" t="s">
        <v>258</v>
      </c>
      <c r="D58" s="2" t="s">
        <v>259</v>
      </c>
      <c r="E58" s="2" t="str">
        <f t="shared" si="0"/>
        <v>KaitlynBoonzaier</v>
      </c>
      <c r="F58" s="2" t="s">
        <v>4</v>
      </c>
      <c r="G58" s="2" t="s">
        <v>260</v>
      </c>
      <c r="H58" s="2" t="s">
        <v>20</v>
      </c>
      <c r="I58" s="2" t="s">
        <v>552</v>
      </c>
      <c r="J58" s="2" t="s">
        <v>554</v>
      </c>
    </row>
    <row r="59" spans="1:10" x14ac:dyDescent="0.25">
      <c r="A59" s="2" t="s">
        <v>261</v>
      </c>
      <c r="B59" s="2" t="s">
        <v>262</v>
      </c>
      <c r="C59" s="2" t="s">
        <v>263</v>
      </c>
      <c r="D59" s="2" t="s">
        <v>264</v>
      </c>
      <c r="E59" s="2" t="str">
        <f t="shared" si="0"/>
        <v>GracieMills</v>
      </c>
      <c r="F59" s="2" t="s">
        <v>4</v>
      </c>
      <c r="G59" s="2" t="s">
        <v>260</v>
      </c>
      <c r="H59" s="2" t="s">
        <v>20</v>
      </c>
      <c r="I59" s="2" t="s">
        <v>552</v>
      </c>
      <c r="J59" s="2" t="s">
        <v>554</v>
      </c>
    </row>
    <row r="60" spans="1:10" x14ac:dyDescent="0.25">
      <c r="A60" s="2" t="s">
        <v>265</v>
      </c>
      <c r="B60" s="2" t="s">
        <v>266</v>
      </c>
      <c r="C60" s="2" t="s">
        <v>267</v>
      </c>
      <c r="D60" s="2" t="s">
        <v>268</v>
      </c>
      <c r="E60" s="2" t="str">
        <f t="shared" si="0"/>
        <v>carmennel</v>
      </c>
      <c r="F60" s="2" t="s">
        <v>25</v>
      </c>
      <c r="G60" s="2" t="s">
        <v>269</v>
      </c>
      <c r="H60" s="2" t="s">
        <v>270</v>
      </c>
      <c r="I60" s="2" t="s">
        <v>553</v>
      </c>
      <c r="J60" s="2" t="s">
        <v>554</v>
      </c>
    </row>
    <row r="61" spans="1:10" x14ac:dyDescent="0.25">
      <c r="A61" s="2" t="s">
        <v>271</v>
      </c>
      <c r="B61" s="2" t="s">
        <v>272</v>
      </c>
      <c r="C61" s="2" t="s">
        <v>273</v>
      </c>
      <c r="D61" s="2" t="s">
        <v>274</v>
      </c>
      <c r="E61" s="2" t="str">
        <f t="shared" si="0"/>
        <v>TayanaMagodi</v>
      </c>
      <c r="F61" s="2" t="s">
        <v>4</v>
      </c>
      <c r="G61" s="2" t="s">
        <v>275</v>
      </c>
      <c r="H61" s="2" t="s">
        <v>20</v>
      </c>
      <c r="I61" s="2" t="s">
        <v>552</v>
      </c>
      <c r="J61" s="2" t="s">
        <v>554</v>
      </c>
    </row>
    <row r="62" spans="1:10" x14ac:dyDescent="0.25">
      <c r="A62" s="2" t="s">
        <v>276</v>
      </c>
      <c r="B62" s="2" t="s">
        <v>277</v>
      </c>
      <c r="C62" s="2" t="s">
        <v>278</v>
      </c>
      <c r="D62" s="2" t="s">
        <v>279</v>
      </c>
      <c r="E62" s="2" t="str">
        <f t="shared" si="0"/>
        <v>MiekeFourie</v>
      </c>
      <c r="F62" s="2" t="s">
        <v>4</v>
      </c>
      <c r="G62" s="2" t="s">
        <v>280</v>
      </c>
      <c r="H62" s="2" t="s">
        <v>38</v>
      </c>
      <c r="I62" s="2" t="s">
        <v>552</v>
      </c>
      <c r="J62" s="2" t="s">
        <v>554</v>
      </c>
    </row>
    <row r="63" spans="1:10" x14ac:dyDescent="0.25">
      <c r="A63" s="2" t="s">
        <v>281</v>
      </c>
      <c r="B63" s="2" t="s">
        <v>282</v>
      </c>
      <c r="C63" s="2" t="s">
        <v>283</v>
      </c>
      <c r="D63" s="2" t="s">
        <v>284</v>
      </c>
      <c r="E63" s="2" t="str">
        <f t="shared" si="0"/>
        <v>LinanZhao</v>
      </c>
      <c r="F63" s="2" t="s">
        <v>4</v>
      </c>
      <c r="G63" s="2" t="s">
        <v>285</v>
      </c>
      <c r="H63" s="2" t="s">
        <v>20</v>
      </c>
      <c r="I63" s="2" t="s">
        <v>552</v>
      </c>
      <c r="J63" s="2" t="s">
        <v>554</v>
      </c>
    </row>
    <row r="64" spans="1:10" x14ac:dyDescent="0.25">
      <c r="A64" s="2" t="s">
        <v>286</v>
      </c>
      <c r="B64" s="2" t="s">
        <v>287</v>
      </c>
      <c r="C64" s="2" t="s">
        <v>288</v>
      </c>
      <c r="D64" s="2" t="s">
        <v>289</v>
      </c>
      <c r="E64" s="2" t="str">
        <f t="shared" si="0"/>
        <v>ErinStaessen</v>
      </c>
      <c r="F64" s="2" t="s">
        <v>4</v>
      </c>
      <c r="G64" s="2" t="s">
        <v>290</v>
      </c>
      <c r="H64" s="2" t="s">
        <v>20</v>
      </c>
      <c r="I64" s="2" t="s">
        <v>552</v>
      </c>
      <c r="J64" s="2" t="s">
        <v>554</v>
      </c>
    </row>
    <row r="65" spans="1:10" x14ac:dyDescent="0.25">
      <c r="A65" s="2" t="s">
        <v>291</v>
      </c>
      <c r="B65" s="2" t="s">
        <v>180</v>
      </c>
      <c r="C65" s="2" t="s">
        <v>181</v>
      </c>
      <c r="D65" s="2" t="s">
        <v>182</v>
      </c>
      <c r="E65" s="2" t="str">
        <f t="shared" si="0"/>
        <v>OlwethuRadebe</v>
      </c>
      <c r="F65" s="2" t="s">
        <v>4</v>
      </c>
      <c r="G65" s="2" t="s">
        <v>292</v>
      </c>
      <c r="H65" s="2" t="s">
        <v>550</v>
      </c>
      <c r="I65" s="2" t="s">
        <v>551</v>
      </c>
      <c r="J65" s="2" t="s">
        <v>554</v>
      </c>
    </row>
    <row r="66" spans="1:10" x14ac:dyDescent="0.25">
      <c r="A66" s="2" t="s">
        <v>293</v>
      </c>
      <c r="B66" s="2" t="s">
        <v>294</v>
      </c>
      <c r="C66" s="2" t="s">
        <v>295</v>
      </c>
      <c r="D66" s="2" t="s">
        <v>296</v>
      </c>
      <c r="E66" s="2" t="str">
        <f t="shared" si="0"/>
        <v>NdumisoSkhosana</v>
      </c>
      <c r="F66" s="2" t="s">
        <v>4</v>
      </c>
      <c r="G66" s="2" t="s">
        <v>297</v>
      </c>
      <c r="H66" s="2" t="s">
        <v>550</v>
      </c>
      <c r="I66" s="2" t="s">
        <v>551</v>
      </c>
      <c r="J66" s="2" t="s">
        <v>554</v>
      </c>
    </row>
    <row r="67" spans="1:10" x14ac:dyDescent="0.25">
      <c r="A67" s="2" t="s">
        <v>298</v>
      </c>
      <c r="B67" s="2" t="s">
        <v>299</v>
      </c>
      <c r="C67" s="2" t="s">
        <v>300</v>
      </c>
      <c r="D67" s="2" t="s">
        <v>301</v>
      </c>
      <c r="E67" s="2" t="str">
        <f t="shared" ref="E67:E120" si="1">_xlfn.CONCAT(C67:D67)</f>
        <v>RhulaniMabaso</v>
      </c>
      <c r="F67" s="2" t="s">
        <v>4</v>
      </c>
      <c r="G67" s="2" t="s">
        <v>302</v>
      </c>
      <c r="H67" s="2" t="s">
        <v>550</v>
      </c>
      <c r="I67" s="2" t="s">
        <v>551</v>
      </c>
      <c r="J67" s="2" t="s">
        <v>554</v>
      </c>
    </row>
    <row r="68" spans="1:10" x14ac:dyDescent="0.25">
      <c r="A68" s="2" t="s">
        <v>303</v>
      </c>
      <c r="B68" s="2" t="s">
        <v>304</v>
      </c>
      <c r="C68" s="2" t="s">
        <v>305</v>
      </c>
      <c r="D68" s="2" t="s">
        <v>306</v>
      </c>
      <c r="E68" s="2" t="str">
        <f t="shared" si="1"/>
        <v>kgosiLusenga</v>
      </c>
      <c r="F68" s="2" t="s">
        <v>4</v>
      </c>
      <c r="G68" s="2" t="s">
        <v>307</v>
      </c>
      <c r="H68" s="2" t="s">
        <v>550</v>
      </c>
      <c r="I68" s="2" t="s">
        <v>551</v>
      </c>
      <c r="J68" s="2" t="s">
        <v>554</v>
      </c>
    </row>
    <row r="69" spans="1:10" x14ac:dyDescent="0.25">
      <c r="A69" s="2" t="s">
        <v>308</v>
      </c>
      <c r="B69" s="2" t="s">
        <v>309</v>
      </c>
      <c r="C69" s="2" t="s">
        <v>310</v>
      </c>
      <c r="D69" s="2" t="s">
        <v>311</v>
      </c>
      <c r="E69" s="2" t="str">
        <f t="shared" si="1"/>
        <v>AngelMboweni</v>
      </c>
      <c r="F69" s="2" t="s">
        <v>4</v>
      </c>
      <c r="G69" s="2" t="s">
        <v>312</v>
      </c>
      <c r="H69" s="2" t="s">
        <v>550</v>
      </c>
      <c r="I69" s="2" t="s">
        <v>551</v>
      </c>
      <c r="J69" s="2" t="s">
        <v>554</v>
      </c>
    </row>
    <row r="70" spans="1:10" x14ac:dyDescent="0.25">
      <c r="A70" s="2" t="s">
        <v>313</v>
      </c>
      <c r="B70" s="2" t="s">
        <v>314</v>
      </c>
      <c r="C70" s="2" t="s">
        <v>315</v>
      </c>
      <c r="D70" s="2" t="s">
        <v>316</v>
      </c>
      <c r="E70" s="2" t="str">
        <f t="shared" si="1"/>
        <v>OratileDakalo</v>
      </c>
      <c r="F70" s="2" t="s">
        <v>4</v>
      </c>
      <c r="G70" s="2" t="s">
        <v>312</v>
      </c>
      <c r="H70" s="2" t="s">
        <v>550</v>
      </c>
      <c r="I70" s="2" t="s">
        <v>551</v>
      </c>
      <c r="J70" s="2" t="s">
        <v>554</v>
      </c>
    </row>
    <row r="71" spans="1:10" x14ac:dyDescent="0.25">
      <c r="A71" s="2" t="s">
        <v>317</v>
      </c>
      <c r="B71" s="2" t="s">
        <v>318</v>
      </c>
      <c r="C71" s="2" t="s">
        <v>319</v>
      </c>
      <c r="D71" s="2" t="s">
        <v>320</v>
      </c>
      <c r="E71" s="2" t="str">
        <f t="shared" si="1"/>
        <v>GracePieterse</v>
      </c>
      <c r="F71" s="2" t="s">
        <v>4</v>
      </c>
      <c r="G71" s="2" t="s">
        <v>321</v>
      </c>
      <c r="H71" s="2" t="s">
        <v>38</v>
      </c>
      <c r="I71" s="2" t="s">
        <v>552</v>
      </c>
      <c r="J71" s="2" t="s">
        <v>554</v>
      </c>
    </row>
    <row r="72" spans="1:10" x14ac:dyDescent="0.25">
      <c r="A72" s="2" t="s">
        <v>322</v>
      </c>
      <c r="B72" s="2" t="s">
        <v>323</v>
      </c>
      <c r="C72" s="2" t="s">
        <v>324</v>
      </c>
      <c r="D72" s="2" t="s">
        <v>325</v>
      </c>
      <c r="E72" s="2" t="str">
        <f t="shared" si="1"/>
        <v>OratilweMahlangu</v>
      </c>
      <c r="F72" s="2" t="s">
        <v>4</v>
      </c>
      <c r="G72" s="2" t="s">
        <v>326</v>
      </c>
      <c r="H72" s="2" t="s">
        <v>550</v>
      </c>
      <c r="I72" s="2" t="s">
        <v>551</v>
      </c>
      <c r="J72" s="2" t="s">
        <v>554</v>
      </c>
    </row>
    <row r="73" spans="1:10" x14ac:dyDescent="0.25">
      <c r="A73" s="2" t="s">
        <v>327</v>
      </c>
      <c r="B73" s="2" t="s">
        <v>328</v>
      </c>
      <c r="C73" s="2" t="s">
        <v>329</v>
      </c>
      <c r="D73" s="2" t="s">
        <v>330</v>
      </c>
      <c r="E73" s="2" t="str">
        <f t="shared" si="1"/>
        <v>SibahleSibiya</v>
      </c>
      <c r="F73" s="2" t="s">
        <v>4</v>
      </c>
      <c r="G73" s="2" t="s">
        <v>331</v>
      </c>
      <c r="H73" s="2" t="s">
        <v>550</v>
      </c>
      <c r="I73" s="2" t="s">
        <v>551</v>
      </c>
      <c r="J73" s="2" t="s">
        <v>554</v>
      </c>
    </row>
    <row r="74" spans="1:10" x14ac:dyDescent="0.25">
      <c r="A74" s="2" t="s">
        <v>332</v>
      </c>
      <c r="B74" s="2" t="s">
        <v>333</v>
      </c>
      <c r="C74" s="2" t="s">
        <v>334</v>
      </c>
      <c r="D74" s="2" t="s">
        <v>335</v>
      </c>
      <c r="E74" s="2" t="str">
        <f t="shared" si="1"/>
        <v>LesediMolobi</v>
      </c>
      <c r="F74" s="2" t="s">
        <v>4</v>
      </c>
      <c r="G74" s="2" t="s">
        <v>336</v>
      </c>
      <c r="H74" s="2" t="s">
        <v>550</v>
      </c>
      <c r="I74" s="2" t="s">
        <v>551</v>
      </c>
      <c r="J74" s="2" t="s">
        <v>554</v>
      </c>
    </row>
    <row r="75" spans="1:10" x14ac:dyDescent="0.25">
      <c r="A75" s="2" t="s">
        <v>337</v>
      </c>
      <c r="B75" s="2" t="s">
        <v>338</v>
      </c>
      <c r="C75" s="2" t="s">
        <v>339</v>
      </c>
      <c r="D75" s="2" t="s">
        <v>340</v>
      </c>
      <c r="E75" s="2" t="str">
        <f t="shared" si="1"/>
        <v>BothlaleNdlovu</v>
      </c>
      <c r="F75" s="2" t="s">
        <v>4</v>
      </c>
      <c r="G75" s="2" t="s">
        <v>336</v>
      </c>
      <c r="H75" s="2" t="s">
        <v>550</v>
      </c>
      <c r="I75" s="2" t="s">
        <v>551</v>
      </c>
      <c r="J75" s="2" t="s">
        <v>554</v>
      </c>
    </row>
    <row r="76" spans="1:10" x14ac:dyDescent="0.25">
      <c r="A76" s="2" t="s">
        <v>341</v>
      </c>
      <c r="B76" s="2" t="s">
        <v>342</v>
      </c>
      <c r="C76" s="2" t="s">
        <v>343</v>
      </c>
      <c r="D76" s="2" t="s">
        <v>344</v>
      </c>
      <c r="E76" s="2" t="str">
        <f t="shared" si="1"/>
        <v>VictorMasingi</v>
      </c>
      <c r="F76" s="2" t="s">
        <v>70</v>
      </c>
      <c r="G76" s="2" t="s">
        <v>345</v>
      </c>
      <c r="H76" s="2" t="s">
        <v>550</v>
      </c>
      <c r="I76" s="2" t="s">
        <v>551</v>
      </c>
      <c r="J76" s="2" t="s">
        <v>554</v>
      </c>
    </row>
    <row r="77" spans="1:10" x14ac:dyDescent="0.25">
      <c r="A77" s="2" t="s">
        <v>346</v>
      </c>
      <c r="B77" s="2" t="s">
        <v>347</v>
      </c>
      <c r="C77" s="2" t="s">
        <v>348</v>
      </c>
      <c r="D77" s="2" t="s">
        <v>349</v>
      </c>
      <c r="E77" s="2" t="str">
        <f t="shared" si="1"/>
        <v>OmolemoMaemane</v>
      </c>
      <c r="F77" s="2" t="s">
        <v>4</v>
      </c>
      <c r="G77" s="2" t="s">
        <v>345</v>
      </c>
      <c r="H77" s="2" t="s">
        <v>550</v>
      </c>
      <c r="I77" s="2" t="s">
        <v>551</v>
      </c>
      <c r="J77" s="2" t="s">
        <v>554</v>
      </c>
    </row>
    <row r="78" spans="1:10" x14ac:dyDescent="0.25">
      <c r="A78" s="2" t="s">
        <v>350</v>
      </c>
      <c r="B78" s="2" t="s">
        <v>351</v>
      </c>
      <c r="C78" s="2" t="s">
        <v>352</v>
      </c>
      <c r="D78" s="2" t="s">
        <v>353</v>
      </c>
      <c r="E78" s="2" t="str">
        <f t="shared" si="1"/>
        <v>ReboneLebona</v>
      </c>
      <c r="F78" s="2" t="s">
        <v>4</v>
      </c>
      <c r="G78" s="2" t="s">
        <v>354</v>
      </c>
      <c r="H78" s="2" t="s">
        <v>550</v>
      </c>
      <c r="I78" s="2" t="s">
        <v>551</v>
      </c>
      <c r="J78" s="2" t="s">
        <v>554</v>
      </c>
    </row>
    <row r="79" spans="1:10" x14ac:dyDescent="0.25">
      <c r="A79" s="2" t="s">
        <v>355</v>
      </c>
      <c r="B79" s="2" t="s">
        <v>356</v>
      </c>
      <c r="C79" s="2" t="s">
        <v>357</v>
      </c>
      <c r="D79" s="2" t="s">
        <v>358</v>
      </c>
      <c r="E79" s="2" t="str">
        <f t="shared" si="1"/>
        <v>MartinCoetsee</v>
      </c>
      <c r="F79" s="2" t="s">
        <v>70</v>
      </c>
      <c r="G79" s="2" t="s">
        <v>359</v>
      </c>
      <c r="H79" s="2" t="s">
        <v>270</v>
      </c>
      <c r="I79" s="2" t="s">
        <v>553</v>
      </c>
      <c r="J79" s="2" t="s">
        <v>554</v>
      </c>
    </row>
    <row r="80" spans="1:10" x14ac:dyDescent="0.25">
      <c r="A80" s="2" t="s">
        <v>360</v>
      </c>
      <c r="B80" s="2" t="s">
        <v>361</v>
      </c>
      <c r="C80" s="2" t="s">
        <v>362</v>
      </c>
      <c r="D80" s="2" t="s">
        <v>363</v>
      </c>
      <c r="E80" s="2" t="str">
        <f t="shared" si="1"/>
        <v>RebeccaHoffmann</v>
      </c>
      <c r="F80" s="2" t="s">
        <v>4</v>
      </c>
      <c r="G80" s="2" t="s">
        <v>364</v>
      </c>
      <c r="H80" s="2" t="s">
        <v>365</v>
      </c>
      <c r="I80" s="2" t="s">
        <v>552</v>
      </c>
      <c r="J80" s="2" t="s">
        <v>554</v>
      </c>
    </row>
    <row r="81" spans="1:10" x14ac:dyDescent="0.25">
      <c r="A81" s="2" t="s">
        <v>366</v>
      </c>
      <c r="B81" s="2" t="s">
        <v>367</v>
      </c>
      <c r="C81" s="2" t="s">
        <v>368</v>
      </c>
      <c r="D81" s="2" t="s">
        <v>366</v>
      </c>
      <c r="E81" s="2" t="str">
        <f t="shared" si="1"/>
        <v>LungileKhambana</v>
      </c>
      <c r="F81" s="2" t="s">
        <v>4</v>
      </c>
      <c r="G81" s="2" t="s">
        <v>369</v>
      </c>
      <c r="H81" s="2" t="s">
        <v>550</v>
      </c>
      <c r="I81" s="2" t="s">
        <v>551</v>
      </c>
      <c r="J81" s="2" t="s">
        <v>554</v>
      </c>
    </row>
    <row r="82" spans="1:10" x14ac:dyDescent="0.25">
      <c r="A82" s="2" t="s">
        <v>370</v>
      </c>
      <c r="B82" s="2" t="s">
        <v>371</v>
      </c>
      <c r="C82" s="2" t="s">
        <v>372</v>
      </c>
      <c r="D82" s="2" t="s">
        <v>373</v>
      </c>
      <c r="E82" s="2" t="str">
        <f t="shared" si="1"/>
        <v>AndrewLove</v>
      </c>
      <c r="F82" s="2" t="s">
        <v>4</v>
      </c>
      <c r="G82" s="2" t="s">
        <v>374</v>
      </c>
      <c r="H82" s="2" t="s">
        <v>38</v>
      </c>
      <c r="I82" s="2" t="s">
        <v>552</v>
      </c>
      <c r="J82" s="2" t="s">
        <v>554</v>
      </c>
    </row>
    <row r="83" spans="1:10" x14ac:dyDescent="0.25">
      <c r="A83" s="2" t="s">
        <v>375</v>
      </c>
      <c r="B83" s="2" t="s">
        <v>376</v>
      </c>
      <c r="C83" s="2" t="s">
        <v>377</v>
      </c>
      <c r="D83" s="2" t="s">
        <v>378</v>
      </c>
      <c r="E83" s="2" t="str">
        <f t="shared" si="1"/>
        <v>KhumoMogwane</v>
      </c>
      <c r="F83" s="2" t="s">
        <v>4</v>
      </c>
      <c r="G83" s="2" t="s">
        <v>379</v>
      </c>
      <c r="H83" s="2" t="s">
        <v>550</v>
      </c>
      <c r="I83" s="2" t="s">
        <v>551</v>
      </c>
      <c r="J83" s="2" t="s">
        <v>554</v>
      </c>
    </row>
    <row r="84" spans="1:10" x14ac:dyDescent="0.25">
      <c r="A84" s="2" t="s">
        <v>380</v>
      </c>
      <c r="B84" s="2" t="s">
        <v>381</v>
      </c>
      <c r="C84" s="2" t="s">
        <v>382</v>
      </c>
      <c r="D84" s="2" t="s">
        <v>383</v>
      </c>
      <c r="E84" s="2" t="str">
        <f t="shared" si="1"/>
        <v>JanikaVermeulen</v>
      </c>
      <c r="F84" s="2" t="s">
        <v>70</v>
      </c>
      <c r="G84" s="2" t="s">
        <v>384</v>
      </c>
      <c r="H84" s="2" t="s">
        <v>385</v>
      </c>
      <c r="I84" s="2" t="s">
        <v>553</v>
      </c>
      <c r="J84" s="2" t="s">
        <v>554</v>
      </c>
    </row>
    <row r="85" spans="1:10" x14ac:dyDescent="0.25">
      <c r="A85" s="2" t="s">
        <v>386</v>
      </c>
      <c r="B85" s="2" t="s">
        <v>387</v>
      </c>
      <c r="C85" s="2" t="s">
        <v>388</v>
      </c>
      <c r="D85" s="2" t="s">
        <v>389</v>
      </c>
      <c r="E85" s="2" t="str">
        <f t="shared" si="1"/>
        <v>MedzaChebos</v>
      </c>
      <c r="F85" s="2" t="s">
        <v>4</v>
      </c>
      <c r="G85" s="2" t="s">
        <v>390</v>
      </c>
      <c r="H85" s="2" t="s">
        <v>38</v>
      </c>
      <c r="I85" s="2" t="s">
        <v>552</v>
      </c>
      <c r="J85" s="2" t="s">
        <v>554</v>
      </c>
    </row>
    <row r="86" spans="1:10" x14ac:dyDescent="0.25">
      <c r="A86" s="2" t="s">
        <v>391</v>
      </c>
      <c r="B86" s="2" t="s">
        <v>392</v>
      </c>
      <c r="C86" s="2" t="s">
        <v>393</v>
      </c>
      <c r="D86" s="2" t="s">
        <v>394</v>
      </c>
      <c r="E86" s="2" t="str">
        <f t="shared" si="1"/>
        <v>AzherMahomed</v>
      </c>
      <c r="F86" s="2" t="s">
        <v>4</v>
      </c>
      <c r="G86" s="2" t="s">
        <v>395</v>
      </c>
      <c r="H86" s="2" t="s">
        <v>38</v>
      </c>
      <c r="I86" s="2" t="s">
        <v>552</v>
      </c>
      <c r="J86" s="2" t="s">
        <v>554</v>
      </c>
    </row>
    <row r="87" spans="1:10" x14ac:dyDescent="0.25">
      <c r="A87" s="2" t="s">
        <v>396</v>
      </c>
      <c r="B87" s="2" t="s">
        <v>397</v>
      </c>
      <c r="C87" s="2" t="s">
        <v>398</v>
      </c>
      <c r="D87" s="2" t="s">
        <v>399</v>
      </c>
      <c r="E87" s="2" t="str">
        <f t="shared" si="1"/>
        <v>NikiweGalane</v>
      </c>
      <c r="F87" s="2" t="s">
        <v>4</v>
      </c>
      <c r="G87" s="2" t="s">
        <v>400</v>
      </c>
      <c r="H87" s="2" t="s">
        <v>550</v>
      </c>
      <c r="I87" s="2" t="s">
        <v>551</v>
      </c>
      <c r="J87" s="2" t="s">
        <v>554</v>
      </c>
    </row>
    <row r="88" spans="1:10" x14ac:dyDescent="0.25">
      <c r="A88" s="2" t="s">
        <v>401</v>
      </c>
      <c r="B88" s="2" t="s">
        <v>402</v>
      </c>
      <c r="C88" s="2" t="s">
        <v>403</v>
      </c>
      <c r="D88" s="2" t="s">
        <v>404</v>
      </c>
      <c r="E88" s="2" t="str">
        <f t="shared" si="1"/>
        <v>Boipelo NolwaziNkabinde</v>
      </c>
      <c r="F88" s="2" t="s">
        <v>4</v>
      </c>
      <c r="G88" s="2" t="s">
        <v>405</v>
      </c>
      <c r="H88" s="2" t="s">
        <v>406</v>
      </c>
      <c r="I88" s="2" t="s">
        <v>551</v>
      </c>
      <c r="J88" s="2" t="s">
        <v>554</v>
      </c>
    </row>
    <row r="89" spans="1:10" x14ac:dyDescent="0.25">
      <c r="A89" s="2" t="s">
        <v>407</v>
      </c>
      <c r="B89" s="2" t="s">
        <v>342</v>
      </c>
      <c r="C89" s="2" t="s">
        <v>343</v>
      </c>
      <c r="D89" s="2" t="s">
        <v>344</v>
      </c>
      <c r="E89" s="2" t="str">
        <f t="shared" si="1"/>
        <v>VictorMasingi</v>
      </c>
      <c r="F89" s="2" t="s">
        <v>70</v>
      </c>
      <c r="G89" s="2" t="s">
        <v>408</v>
      </c>
      <c r="H89" s="2" t="s">
        <v>409</v>
      </c>
      <c r="I89" s="2" t="s">
        <v>551</v>
      </c>
      <c r="J89" s="2" t="s">
        <v>554</v>
      </c>
    </row>
    <row r="90" spans="1:10" x14ac:dyDescent="0.25">
      <c r="A90" s="2" t="s">
        <v>410</v>
      </c>
      <c r="B90" s="2" t="s">
        <v>411</v>
      </c>
      <c r="C90" s="2" t="s">
        <v>412</v>
      </c>
      <c r="D90" s="2" t="s">
        <v>413</v>
      </c>
      <c r="E90" s="2" t="str">
        <f t="shared" si="1"/>
        <v>OfentseMakhubela</v>
      </c>
      <c r="F90" s="2" t="s">
        <v>4</v>
      </c>
      <c r="G90" s="2" t="s">
        <v>414</v>
      </c>
      <c r="H90" s="2" t="s">
        <v>550</v>
      </c>
      <c r="I90" s="2" t="s">
        <v>551</v>
      </c>
      <c r="J90" s="2" t="s">
        <v>554</v>
      </c>
    </row>
    <row r="91" spans="1:10" x14ac:dyDescent="0.25">
      <c r="A91" s="2" t="s">
        <v>415</v>
      </c>
      <c r="B91" s="2" t="s">
        <v>416</v>
      </c>
      <c r="C91" s="2" t="s">
        <v>417</v>
      </c>
      <c r="D91" s="2" t="s">
        <v>418</v>
      </c>
      <c r="E91" s="2" t="str">
        <f t="shared" si="1"/>
        <v>NyakalloMabusela</v>
      </c>
      <c r="F91" s="2" t="s">
        <v>4</v>
      </c>
      <c r="G91" s="2" t="s">
        <v>414</v>
      </c>
      <c r="H91" s="2" t="s">
        <v>550</v>
      </c>
      <c r="I91" s="2" t="s">
        <v>551</v>
      </c>
      <c r="J91" s="2" t="s">
        <v>554</v>
      </c>
    </row>
    <row r="92" spans="1:10" x14ac:dyDescent="0.25">
      <c r="A92" s="2" t="s">
        <v>419</v>
      </c>
      <c r="B92" s="2" t="s">
        <v>420</v>
      </c>
      <c r="C92" s="2" t="s">
        <v>421</v>
      </c>
      <c r="D92" s="2" t="s">
        <v>422</v>
      </c>
      <c r="E92" s="2" t="str">
        <f t="shared" si="1"/>
        <v>GosiameKobola</v>
      </c>
      <c r="F92" s="2" t="s">
        <v>4</v>
      </c>
      <c r="G92" s="2" t="s">
        <v>414</v>
      </c>
      <c r="H92" s="2" t="s">
        <v>550</v>
      </c>
      <c r="I92" s="2" t="s">
        <v>551</v>
      </c>
      <c r="J92" s="2" t="s">
        <v>554</v>
      </c>
    </row>
    <row r="93" spans="1:10" x14ac:dyDescent="0.25">
      <c r="A93" s="2" t="s">
        <v>423</v>
      </c>
      <c r="B93" s="2" t="s">
        <v>424</v>
      </c>
      <c r="C93" s="2" t="s">
        <v>425</v>
      </c>
      <c r="D93" s="2" t="s">
        <v>426</v>
      </c>
      <c r="E93" s="2" t="str">
        <f t="shared" si="1"/>
        <v>NomaandileMpila</v>
      </c>
      <c r="F93" s="2" t="s">
        <v>4</v>
      </c>
      <c r="G93" s="2" t="s">
        <v>414</v>
      </c>
      <c r="H93" s="2" t="s">
        <v>550</v>
      </c>
      <c r="I93" s="2" t="s">
        <v>551</v>
      </c>
      <c r="J93" s="2" t="s">
        <v>554</v>
      </c>
    </row>
    <row r="94" spans="1:10" x14ac:dyDescent="0.25">
      <c r="A94" s="2" t="s">
        <v>427</v>
      </c>
      <c r="B94" s="2" t="s">
        <v>428</v>
      </c>
      <c r="C94" s="2" t="s">
        <v>429</v>
      </c>
      <c r="D94" s="2" t="s">
        <v>430</v>
      </c>
      <c r="E94" s="2" t="str">
        <f t="shared" si="1"/>
        <v>LetangMashilo</v>
      </c>
      <c r="F94" s="2" t="s">
        <v>4</v>
      </c>
      <c r="G94" s="2" t="s">
        <v>431</v>
      </c>
      <c r="H94" s="2" t="s">
        <v>550</v>
      </c>
      <c r="I94" s="2" t="s">
        <v>551</v>
      </c>
      <c r="J94" s="2" t="s">
        <v>554</v>
      </c>
    </row>
    <row r="95" spans="1:10" x14ac:dyDescent="0.25">
      <c r="A95" s="2" t="s">
        <v>432</v>
      </c>
      <c r="B95" s="2" t="s">
        <v>433</v>
      </c>
      <c r="C95" s="2" t="s">
        <v>434</v>
      </c>
      <c r="D95" s="2" t="s">
        <v>435</v>
      </c>
      <c r="E95" s="2" t="str">
        <f t="shared" si="1"/>
        <v>KutlwanoSekhu</v>
      </c>
      <c r="F95" s="2" t="s">
        <v>4</v>
      </c>
      <c r="G95" s="2" t="s">
        <v>436</v>
      </c>
      <c r="H95" s="2" t="s">
        <v>550</v>
      </c>
      <c r="I95" s="2" t="s">
        <v>551</v>
      </c>
      <c r="J95" s="2" t="s">
        <v>554</v>
      </c>
    </row>
    <row r="96" spans="1:10" x14ac:dyDescent="0.25">
      <c r="A96" s="2" t="s">
        <v>437</v>
      </c>
      <c r="B96" s="2" t="s">
        <v>438</v>
      </c>
      <c r="C96" s="2" t="s">
        <v>439</v>
      </c>
      <c r="D96" s="2" t="s">
        <v>440</v>
      </c>
      <c r="E96" s="2" t="str">
        <f t="shared" si="1"/>
        <v>ReatlegileMakama</v>
      </c>
      <c r="F96" s="2" t="s">
        <v>4</v>
      </c>
      <c r="G96" s="2" t="s">
        <v>441</v>
      </c>
      <c r="H96" s="2" t="s">
        <v>550</v>
      </c>
      <c r="I96" s="2" t="s">
        <v>551</v>
      </c>
      <c r="J96" s="2" t="s">
        <v>554</v>
      </c>
    </row>
    <row r="97" spans="1:10" x14ac:dyDescent="0.25">
      <c r="A97" s="2" t="s">
        <v>442</v>
      </c>
      <c r="B97" s="2" t="s">
        <v>443</v>
      </c>
      <c r="C97" s="2" t="s">
        <v>442</v>
      </c>
      <c r="D97" s="2" t="s">
        <v>440</v>
      </c>
      <c r="E97" s="2" t="str">
        <f t="shared" si="1"/>
        <v>MarcusMakama</v>
      </c>
      <c r="F97" s="2" t="s">
        <v>4</v>
      </c>
      <c r="G97" s="2" t="s">
        <v>444</v>
      </c>
      <c r="H97" s="2" t="s">
        <v>550</v>
      </c>
      <c r="I97" s="2" t="s">
        <v>551</v>
      </c>
      <c r="J97" s="2" t="s">
        <v>554</v>
      </c>
    </row>
    <row r="98" spans="1:10" x14ac:dyDescent="0.25">
      <c r="A98" s="2" t="s">
        <v>445</v>
      </c>
      <c r="B98" s="2" t="s">
        <v>446</v>
      </c>
      <c r="C98" s="2" t="s">
        <v>334</v>
      </c>
      <c r="D98" s="2" t="s">
        <v>447</v>
      </c>
      <c r="E98" s="2" t="str">
        <f t="shared" si="1"/>
        <v>LesediMathibe</v>
      </c>
      <c r="F98" s="2" t="s">
        <v>4</v>
      </c>
      <c r="G98" s="2" t="s">
        <v>448</v>
      </c>
      <c r="H98" s="2" t="s">
        <v>550</v>
      </c>
      <c r="I98" s="2" t="s">
        <v>551</v>
      </c>
      <c r="J98" s="2" t="s">
        <v>554</v>
      </c>
    </row>
    <row r="99" spans="1:10" x14ac:dyDescent="0.25">
      <c r="A99" s="2" t="s">
        <v>334</v>
      </c>
      <c r="B99" s="2" t="s">
        <v>449</v>
      </c>
      <c r="C99" s="2" t="s">
        <v>334</v>
      </c>
      <c r="D99" s="2" t="s">
        <v>450</v>
      </c>
      <c r="E99" s="2" t="str">
        <f t="shared" si="1"/>
        <v>LesediMokgalaka</v>
      </c>
      <c r="F99" s="2" t="s">
        <v>4</v>
      </c>
      <c r="G99" s="2" t="s">
        <v>451</v>
      </c>
      <c r="H99" s="2" t="s">
        <v>550</v>
      </c>
      <c r="I99" s="2" t="s">
        <v>551</v>
      </c>
      <c r="J99" s="2" t="s">
        <v>554</v>
      </c>
    </row>
    <row r="100" spans="1:10" x14ac:dyDescent="0.25">
      <c r="A100" s="2" t="s">
        <v>452</v>
      </c>
      <c r="B100" s="2" t="s">
        <v>342</v>
      </c>
      <c r="C100" s="2" t="s">
        <v>343</v>
      </c>
      <c r="D100" s="2" t="s">
        <v>344</v>
      </c>
      <c r="E100" s="2" t="str">
        <f t="shared" si="1"/>
        <v>VictorMasingi</v>
      </c>
      <c r="F100" s="2" t="s">
        <v>70</v>
      </c>
      <c r="G100" s="2" t="s">
        <v>451</v>
      </c>
      <c r="H100" s="2" t="s">
        <v>122</v>
      </c>
      <c r="I100" s="2" t="s">
        <v>551</v>
      </c>
      <c r="J100" s="2" t="s">
        <v>554</v>
      </c>
    </row>
    <row r="101" spans="1:10" x14ac:dyDescent="0.25">
      <c r="A101" s="2" t="s">
        <v>453</v>
      </c>
      <c r="B101" s="2" t="s">
        <v>454</v>
      </c>
      <c r="C101" s="2" t="s">
        <v>455</v>
      </c>
      <c r="D101" s="2" t="s">
        <v>456</v>
      </c>
      <c r="E101" s="2" t="str">
        <f t="shared" si="1"/>
        <v>TshegofatsoPhokane</v>
      </c>
      <c r="F101" s="2" t="s">
        <v>4</v>
      </c>
      <c r="G101" s="2" t="s">
        <v>457</v>
      </c>
      <c r="H101" s="2" t="s">
        <v>550</v>
      </c>
      <c r="I101" s="2" t="s">
        <v>551</v>
      </c>
      <c r="J101" s="2" t="s">
        <v>554</v>
      </c>
    </row>
    <row r="102" spans="1:10" x14ac:dyDescent="0.25">
      <c r="A102" s="2" t="s">
        <v>458</v>
      </c>
      <c r="B102" s="2" t="s">
        <v>459</v>
      </c>
      <c r="C102" s="2" t="s">
        <v>460</v>
      </c>
      <c r="D102" s="2" t="s">
        <v>461</v>
      </c>
      <c r="E102" s="2" t="str">
        <f t="shared" si="1"/>
        <v>OakantsweMokwena</v>
      </c>
      <c r="F102" s="2" t="s">
        <v>4</v>
      </c>
      <c r="G102" s="2" t="s">
        <v>462</v>
      </c>
      <c r="H102" s="2" t="s">
        <v>550</v>
      </c>
      <c r="I102" s="2" t="s">
        <v>551</v>
      </c>
      <c r="J102" s="2" t="s">
        <v>554</v>
      </c>
    </row>
    <row r="103" spans="1:10" x14ac:dyDescent="0.25">
      <c r="A103" s="2" t="s">
        <v>463</v>
      </c>
      <c r="B103" s="2" t="s">
        <v>464</v>
      </c>
      <c r="C103" s="2" t="s">
        <v>465</v>
      </c>
      <c r="D103" s="2" t="s">
        <v>466</v>
      </c>
      <c r="E103" s="2" t="str">
        <f t="shared" si="1"/>
        <v>OnthatileNkunzi</v>
      </c>
      <c r="F103" s="2" t="s">
        <v>4</v>
      </c>
      <c r="G103" s="2" t="s">
        <v>462</v>
      </c>
      <c r="H103" s="2" t="s">
        <v>550</v>
      </c>
      <c r="I103" s="2" t="s">
        <v>551</v>
      </c>
      <c r="J103" s="2" t="s">
        <v>554</v>
      </c>
    </row>
    <row r="104" spans="1:10" x14ac:dyDescent="0.25">
      <c r="A104" s="2" t="s">
        <v>467</v>
      </c>
      <c r="B104" s="2" t="s">
        <v>468</v>
      </c>
      <c r="C104" s="2" t="s">
        <v>467</v>
      </c>
      <c r="D104" s="2" t="s">
        <v>469</v>
      </c>
      <c r="E104" s="2" t="str">
        <f t="shared" si="1"/>
        <v>NtsakoMashego</v>
      </c>
      <c r="F104" s="2" t="s">
        <v>4</v>
      </c>
      <c r="G104" s="2" t="s">
        <v>470</v>
      </c>
      <c r="H104" s="2" t="s">
        <v>550</v>
      </c>
      <c r="I104" s="2" t="s">
        <v>551</v>
      </c>
      <c r="J104" s="2" t="s">
        <v>554</v>
      </c>
    </row>
    <row r="105" spans="1:10" x14ac:dyDescent="0.25">
      <c r="A105" s="2" t="s">
        <v>471</v>
      </c>
      <c r="B105" s="2" t="s">
        <v>472</v>
      </c>
      <c r="C105" s="2" t="s">
        <v>324</v>
      </c>
      <c r="D105" s="2" t="s">
        <v>473</v>
      </c>
      <c r="E105" s="2" t="str">
        <f t="shared" si="1"/>
        <v>OratilweMalapile???</v>
      </c>
      <c r="F105" s="2" t="s">
        <v>4</v>
      </c>
      <c r="G105" s="2" t="s">
        <v>474</v>
      </c>
      <c r="H105" s="2" t="s">
        <v>550</v>
      </c>
      <c r="I105" s="2" t="s">
        <v>551</v>
      </c>
      <c r="J105" s="2" t="s">
        <v>554</v>
      </c>
    </row>
    <row r="106" spans="1:10" x14ac:dyDescent="0.25">
      <c r="A106" s="2" t="s">
        <v>475</v>
      </c>
      <c r="B106" s="2" t="s">
        <v>454</v>
      </c>
      <c r="C106" s="2" t="s">
        <v>455</v>
      </c>
      <c r="D106" s="2" t="s">
        <v>456</v>
      </c>
      <c r="E106" s="2" t="str">
        <f t="shared" si="1"/>
        <v>TshegofatsoPhokane</v>
      </c>
      <c r="F106" s="2" t="s">
        <v>4</v>
      </c>
      <c r="G106" s="2" t="s">
        <v>474</v>
      </c>
      <c r="H106" s="2" t="s">
        <v>550</v>
      </c>
      <c r="I106" s="2" t="s">
        <v>551</v>
      </c>
      <c r="J106" s="2" t="s">
        <v>554</v>
      </c>
    </row>
    <row r="107" spans="1:10" x14ac:dyDescent="0.25">
      <c r="A107" s="2" t="s">
        <v>476</v>
      </c>
      <c r="B107" s="2" t="s">
        <v>477</v>
      </c>
      <c r="C107" s="2" t="s">
        <v>478</v>
      </c>
      <c r="D107" s="2" t="s">
        <v>479</v>
      </c>
      <c r="E107" s="2" t="str">
        <f t="shared" si="1"/>
        <v>MorenaKungoane</v>
      </c>
      <c r="F107" s="2" t="s">
        <v>4</v>
      </c>
      <c r="G107" s="2" t="s">
        <v>480</v>
      </c>
      <c r="H107" s="2" t="s">
        <v>550</v>
      </c>
      <c r="I107" s="2" t="s">
        <v>551</v>
      </c>
      <c r="J107" s="2" t="s">
        <v>554</v>
      </c>
    </row>
    <row r="108" spans="1:10" x14ac:dyDescent="0.25">
      <c r="A108" s="2" t="s">
        <v>481</v>
      </c>
      <c r="B108" s="2" t="s">
        <v>482</v>
      </c>
      <c r="C108" s="2" t="s">
        <v>483</v>
      </c>
      <c r="D108" s="2" t="s">
        <v>484</v>
      </c>
      <c r="E108" s="2" t="str">
        <f t="shared" si="1"/>
        <v>JupiterRaphulu</v>
      </c>
      <c r="F108" s="2" t="s">
        <v>4</v>
      </c>
      <c r="G108" s="2" t="s">
        <v>485</v>
      </c>
      <c r="H108" s="2" t="s">
        <v>550</v>
      </c>
      <c r="I108" s="2" t="s">
        <v>551</v>
      </c>
      <c r="J108" s="2" t="s">
        <v>554</v>
      </c>
    </row>
    <row r="109" spans="1:10" x14ac:dyDescent="0.25">
      <c r="A109" s="2" t="s">
        <v>486</v>
      </c>
      <c r="B109" s="2" t="s">
        <v>487</v>
      </c>
      <c r="C109" s="2" t="s">
        <v>488</v>
      </c>
      <c r="D109" s="2" t="s">
        <v>489</v>
      </c>
      <c r="E109" s="2" t="str">
        <f t="shared" si="1"/>
        <v>StephanieKusel</v>
      </c>
      <c r="F109" s="2" t="s">
        <v>25</v>
      </c>
      <c r="G109" s="2" t="s">
        <v>490</v>
      </c>
      <c r="H109" s="2" t="s">
        <v>409</v>
      </c>
      <c r="I109" s="2" t="s">
        <v>551</v>
      </c>
      <c r="J109" s="2" t="s">
        <v>554</v>
      </c>
    </row>
    <row r="110" spans="1:10" x14ac:dyDescent="0.25">
      <c r="A110" s="2" t="s">
        <v>491</v>
      </c>
      <c r="B110" s="2" t="s">
        <v>492</v>
      </c>
      <c r="C110" s="2" t="s">
        <v>493</v>
      </c>
      <c r="D110" s="2" t="s">
        <v>494</v>
      </c>
      <c r="E110" s="2" t="str">
        <f t="shared" si="1"/>
        <v>MutubatsaTshuma</v>
      </c>
      <c r="F110" s="2" t="s">
        <v>70</v>
      </c>
      <c r="G110" s="2" t="s">
        <v>495</v>
      </c>
      <c r="H110" s="2" t="s">
        <v>496</v>
      </c>
      <c r="I110" s="2" t="s">
        <v>551</v>
      </c>
      <c r="J110" s="2" t="s">
        <v>554</v>
      </c>
    </row>
    <row r="111" spans="1:10" x14ac:dyDescent="0.25">
      <c r="A111" s="2" t="s">
        <v>497</v>
      </c>
      <c r="B111" s="2" t="s">
        <v>498</v>
      </c>
      <c r="C111" s="2" t="s">
        <v>499</v>
      </c>
      <c r="D111" s="2" t="s">
        <v>500</v>
      </c>
      <c r="E111" s="2" t="str">
        <f t="shared" si="1"/>
        <v>KaiStilwell</v>
      </c>
      <c r="F111" s="2" t="s">
        <v>4</v>
      </c>
      <c r="G111" s="2" t="s">
        <v>501</v>
      </c>
      <c r="H111" s="2" t="s">
        <v>38</v>
      </c>
      <c r="I111" s="2" t="s">
        <v>552</v>
      </c>
      <c r="J111" s="2" t="s">
        <v>554</v>
      </c>
    </row>
    <row r="112" spans="1:10" x14ac:dyDescent="0.25">
      <c r="A112" s="2" t="s">
        <v>502</v>
      </c>
      <c r="B112" s="2" t="s">
        <v>503</v>
      </c>
      <c r="C112" s="2" t="s">
        <v>504</v>
      </c>
      <c r="D112" s="2" t="s">
        <v>505</v>
      </c>
      <c r="E112" s="2" t="str">
        <f t="shared" si="1"/>
        <v>MolebogengMothibatsela</v>
      </c>
      <c r="F112" s="2" t="s">
        <v>4</v>
      </c>
      <c r="G112" s="2" t="s">
        <v>506</v>
      </c>
      <c r="H112" s="2" t="s">
        <v>550</v>
      </c>
      <c r="I112" s="2" t="s">
        <v>551</v>
      </c>
      <c r="J112" s="2" t="s">
        <v>554</v>
      </c>
    </row>
    <row r="113" spans="1:10" x14ac:dyDescent="0.25">
      <c r="A113" s="2" t="s">
        <v>507</v>
      </c>
      <c r="B113" s="2" t="s">
        <v>508</v>
      </c>
      <c r="C113" s="2" t="s">
        <v>509</v>
      </c>
      <c r="D113" s="2" t="s">
        <v>510</v>
      </c>
      <c r="E113" s="2" t="str">
        <f t="shared" si="1"/>
        <v>MotheoMoshidi</v>
      </c>
      <c r="F113" s="2" t="s">
        <v>4</v>
      </c>
      <c r="G113" s="2" t="s">
        <v>511</v>
      </c>
      <c r="H113" s="2" t="s">
        <v>550</v>
      </c>
      <c r="I113" s="2" t="s">
        <v>551</v>
      </c>
      <c r="J113" s="2" t="s">
        <v>554</v>
      </c>
    </row>
    <row r="114" spans="1:10" x14ac:dyDescent="0.25">
      <c r="A114" s="2" t="s">
        <v>512</v>
      </c>
      <c r="B114" s="2" t="s">
        <v>513</v>
      </c>
      <c r="C114" s="2" t="s">
        <v>514</v>
      </c>
      <c r="D114" s="2" t="s">
        <v>515</v>
      </c>
      <c r="E114" s="2" t="str">
        <f t="shared" si="1"/>
        <v>MorafeMaleka</v>
      </c>
      <c r="F114" s="2" t="s">
        <v>4</v>
      </c>
      <c r="G114" s="2" t="s">
        <v>516</v>
      </c>
      <c r="H114" s="2" t="s">
        <v>550</v>
      </c>
      <c r="I114" s="2" t="s">
        <v>551</v>
      </c>
      <c r="J114" s="2" t="s">
        <v>554</v>
      </c>
    </row>
    <row r="115" spans="1:10" x14ac:dyDescent="0.25">
      <c r="A115" s="2" t="s">
        <v>517</v>
      </c>
      <c r="B115" s="2" t="s">
        <v>518</v>
      </c>
      <c r="C115" s="2" t="s">
        <v>519</v>
      </c>
      <c r="D115" s="2" t="s">
        <v>520</v>
      </c>
      <c r="E115" s="2" t="str">
        <f t="shared" si="1"/>
        <v>NoahBarry</v>
      </c>
      <c r="F115" s="2" t="s">
        <v>4</v>
      </c>
      <c r="G115" s="2" t="s">
        <v>521</v>
      </c>
      <c r="H115" s="2" t="s">
        <v>38</v>
      </c>
      <c r="I115" s="2" t="s">
        <v>552</v>
      </c>
      <c r="J115" s="2" t="s">
        <v>554</v>
      </c>
    </row>
    <row r="116" spans="1:10" x14ac:dyDescent="0.25">
      <c r="A116" s="2" t="s">
        <v>522</v>
      </c>
      <c r="B116" s="2" t="s">
        <v>523</v>
      </c>
      <c r="C116" s="2" t="s">
        <v>524</v>
      </c>
      <c r="D116" s="2" t="s">
        <v>525</v>
      </c>
      <c r="E116" s="2" t="str">
        <f t="shared" si="1"/>
        <v>khumoitsilemafa</v>
      </c>
      <c r="F116" s="2" t="s">
        <v>4</v>
      </c>
      <c r="G116" s="2" t="s">
        <v>526</v>
      </c>
      <c r="H116" s="2" t="s">
        <v>38</v>
      </c>
      <c r="I116" s="2" t="s">
        <v>552</v>
      </c>
      <c r="J116" s="2" t="s">
        <v>554</v>
      </c>
    </row>
    <row r="117" spans="1:10" x14ac:dyDescent="0.25">
      <c r="A117" s="2" t="s">
        <v>527</v>
      </c>
      <c r="B117" s="2" t="s">
        <v>528</v>
      </c>
      <c r="C117" s="2" t="s">
        <v>529</v>
      </c>
      <c r="D117" s="2" t="s">
        <v>530</v>
      </c>
      <c r="E117" s="2" t="str">
        <f t="shared" si="1"/>
        <v>NokukhanyaMbeje</v>
      </c>
      <c r="F117" s="2" t="s">
        <v>25</v>
      </c>
      <c r="G117" s="2" t="s">
        <v>526</v>
      </c>
      <c r="H117" s="2" t="s">
        <v>270</v>
      </c>
      <c r="I117" s="2" t="s">
        <v>553</v>
      </c>
      <c r="J117" s="2" t="s">
        <v>554</v>
      </c>
    </row>
    <row r="118" spans="1:10" x14ac:dyDescent="0.25">
      <c r="A118" s="2" t="s">
        <v>531</v>
      </c>
      <c r="B118" s="2" t="s">
        <v>532</v>
      </c>
      <c r="C118" s="2" t="s">
        <v>533</v>
      </c>
      <c r="D118" s="2" t="s">
        <v>534</v>
      </c>
      <c r="E118" s="2" t="str">
        <f t="shared" si="1"/>
        <v>DitiroSenna</v>
      </c>
      <c r="F118" s="2" t="s">
        <v>4</v>
      </c>
      <c r="G118" s="2" t="s">
        <v>535</v>
      </c>
      <c r="H118" s="2" t="s">
        <v>550</v>
      </c>
      <c r="I118" s="2" t="s">
        <v>551</v>
      </c>
      <c r="J118" s="2" t="s">
        <v>554</v>
      </c>
    </row>
    <row r="119" spans="1:10" x14ac:dyDescent="0.25">
      <c r="A119" s="2" t="s">
        <v>536</v>
      </c>
      <c r="B119" s="2" t="s">
        <v>537</v>
      </c>
      <c r="C119" s="2" t="s">
        <v>538</v>
      </c>
      <c r="D119" s="2" t="s">
        <v>539</v>
      </c>
      <c r="E119" s="2" t="str">
        <f t="shared" si="1"/>
        <v>OneilweSepeng</v>
      </c>
      <c r="F119" s="2" t="s">
        <v>4</v>
      </c>
      <c r="G119" s="2" t="s">
        <v>540</v>
      </c>
      <c r="H119" s="2" t="s">
        <v>550</v>
      </c>
      <c r="I119" s="2" t="s">
        <v>551</v>
      </c>
      <c r="J119" s="2" t="s">
        <v>554</v>
      </c>
    </row>
  </sheetData>
  <autoFilter ref="A1:J1" xr:uid="{7A673370-AF57-45C7-8667-BBAA95A95A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2026-03-10T13:43:50Z</dcterms:created>
  <dcterms:modified xsi:type="dcterms:W3CDTF">2026-03-10T14:08:03Z</dcterms:modified>
</cp:coreProperties>
</file>