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user1772534475.964</t>
        </is>
      </c>
      <c r="B2" t="inlineStr">
        <is>
          <t>400893tvp@acudeo.co.za</t>
        </is>
      </c>
      <c r="C2" t="inlineStr">
        <is>
          <t>Tshiamo</t>
        </is>
      </c>
      <c r="D2" t="inlineStr">
        <is>
          <t>Mbinga</t>
        </is>
      </c>
      <c r="E2">
        <f>_xlfn.CONCAT(C2:D2)</f>
        <v/>
      </c>
      <c r="F2" t="inlineStr">
        <is>
          <t>Participant</t>
        </is>
      </c>
      <c r="G2" t="inlineStr">
        <is>
          <t>Thursday, 29 October 2026 at 13:58</t>
        </is>
      </c>
      <c r="H2" t="inlineStr">
        <is>
          <t>Acudeo Thornview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user1791975644.3228</t>
        </is>
      </c>
      <c r="B3" t="inlineStr">
        <is>
          <t>marie4henny@gmail.com</t>
        </is>
      </c>
      <c r="C3" t="inlineStr">
        <is>
          <t>Mari-louise</t>
        </is>
      </c>
      <c r="D3" t="inlineStr">
        <is>
          <t>Erasmus</t>
        </is>
      </c>
      <c r="E3">
        <f>_xlfn.CONCAT(C3:D3)</f>
        <v/>
      </c>
      <c r="F3" t="inlineStr">
        <is>
          <t>Teacher</t>
        </is>
      </c>
      <c r="G3" t="inlineStr">
        <is>
          <t>Thursday, 29 October 2026 at 13:39</t>
        </is>
      </c>
      <c r="H3" t="inlineStr">
        <is>
          <t>Hazyview Private Primary School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user1787910839.8526</t>
        </is>
      </c>
      <c r="B4" t="inlineStr">
        <is>
          <t>samuel.wabuya@cambridgeethiopia.org</t>
        </is>
      </c>
      <c r="C4" t="inlineStr">
        <is>
          <t>Samuel S.</t>
        </is>
      </c>
      <c r="D4" t="inlineStr">
        <is>
          <t>Wabuya</t>
        </is>
      </c>
      <c r="E4">
        <f>_xlfn.CONCAT(C4:D4)</f>
        <v/>
      </c>
      <c r="F4" t="inlineStr">
        <is>
          <t>Teacher</t>
        </is>
      </c>
      <c r="G4" t="inlineStr">
        <is>
          <t>Thursday, 29 October 2026 at 12:48</t>
        </is>
      </c>
      <c r="H4" t="inlineStr">
        <is>
          <t>Cambridge Academy Ethiopia</t>
        </is>
      </c>
      <c r="I4" t="inlineStr">
        <is>
          <t>Classroom</t>
        </is>
      </c>
      <c r="J4" t="inlineStr">
        <is>
          <t>Paying</t>
        </is>
      </c>
    </row>
    <row r="5">
      <c r="A5" t="inlineStr">
        <is>
          <t>user1791276892.32</t>
        </is>
      </c>
      <c r="B5" t="inlineStr">
        <is>
          <t>ethandwandlovu@koaacademy.com</t>
        </is>
      </c>
      <c r="C5" t="inlineStr">
        <is>
          <t>Ethandwa</t>
        </is>
      </c>
      <c r="D5" t="inlineStr">
        <is>
          <t>Ndlovu</t>
        </is>
      </c>
      <c r="E5">
        <f>_xlfn.CONCAT(C5:D5)</f>
        <v/>
      </c>
      <c r="F5" t="inlineStr">
        <is>
          <t>Participant</t>
        </is>
      </c>
      <c r="G5" t="inlineStr">
        <is>
          <t>Thursday, 29 October 2026 at 12:22</t>
        </is>
      </c>
      <c r="H5" t="inlineStr">
        <is>
          <t>Koa Academy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K1llercat4001</t>
        </is>
      </c>
      <c r="B6" t="inlineStr">
        <is>
          <t>ethandwandlovu@koaacademy.com</t>
        </is>
      </c>
      <c r="C6" t="inlineStr">
        <is>
          <t>Ethandwa</t>
        </is>
      </c>
      <c r="D6" t="inlineStr">
        <is>
          <t>Ndlovu</t>
        </is>
      </c>
      <c r="E6">
        <f>_xlfn.CONCAT(C6:D6)</f>
        <v/>
      </c>
      <c r="F6" t="inlineStr">
        <is>
          <t>Participant</t>
        </is>
      </c>
      <c r="G6" t="inlineStr">
        <is>
          <t>Thursday, 29 October 2026 at 12:22</t>
        </is>
      </c>
      <c r="H6" t="inlineStr">
        <is>
          <t>Koa Academy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user1792412925.3496</t>
        </is>
      </c>
      <c r="B7" t="inlineStr">
        <is>
          <t>anli.ehlers@gmail.com</t>
        </is>
      </c>
      <c r="C7" t="inlineStr">
        <is>
          <t>Marli</t>
        </is>
      </c>
      <c r="D7" t="inlineStr">
        <is>
          <t>Ehlers</t>
        </is>
      </c>
      <c r="E7">
        <f>_xlfn.CONCAT(C7:D7)</f>
        <v/>
      </c>
      <c r="F7" t="inlineStr">
        <is>
          <t>Participant</t>
        </is>
      </c>
      <c r="G7" t="inlineStr">
        <is>
          <t>Thursday, 29 October 2026 at 12:03</t>
        </is>
      </c>
      <c r="H7" t="inlineStr">
        <is>
          <t>Educ8sa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user1793176858.9096</t>
        </is>
      </c>
      <c r="B8" t="inlineStr">
        <is>
          <t>dsmith@lgs.co.za</t>
        </is>
      </c>
      <c r="C8" t="inlineStr">
        <is>
          <t>Danielle</t>
        </is>
      </c>
      <c r="D8" t="inlineStr">
        <is>
          <t>Smith</t>
        </is>
      </c>
      <c r="E8">
        <f>_xlfn.CONCAT(C8:D8)</f>
        <v/>
      </c>
      <c r="F8" t="inlineStr">
        <is>
          <t>Teacher</t>
        </is>
      </c>
      <c r="G8" t="inlineStr">
        <is>
          <t>Thursday, 29 October 2026 at 10:58</t>
        </is>
      </c>
      <c r="H8" t="inlineStr">
        <is>
          <t>Laerskool George-Suid</t>
        </is>
      </c>
      <c r="I8" t="inlineStr">
        <is>
          <t>Classroom</t>
        </is>
      </c>
      <c r="J8" t="inlineStr">
        <is>
          <t>Paying</t>
        </is>
      </c>
    </row>
    <row r="9">
      <c r="A9" t="inlineStr">
        <is>
          <t>user1779184148.1509</t>
        </is>
      </c>
      <c r="B9" t="inlineStr">
        <is>
          <t>coo@educ8sa.net</t>
        </is>
      </c>
      <c r="C9" t="inlineStr">
        <is>
          <t>Jané</t>
        </is>
      </c>
      <c r="D9" t="inlineStr">
        <is>
          <t>Pieterse</t>
        </is>
      </c>
      <c r="E9">
        <f>_xlfn.CONCAT(C9:D9)</f>
        <v/>
      </c>
      <c r="F9" t="inlineStr">
        <is>
          <t>School Administrator</t>
        </is>
      </c>
      <c r="G9" t="inlineStr">
        <is>
          <t>Thursday, 29 October 2026 at 10:02</t>
        </is>
      </c>
      <c r="H9" t="inlineStr">
        <is>
          <t>Educ8sa</t>
        </is>
      </c>
      <c r="I9" t="inlineStr">
        <is>
          <t>Instrumental</t>
        </is>
      </c>
      <c r="J9" t="inlineStr">
        <is>
          <t>Paying</t>
        </is>
      </c>
    </row>
    <row r="10">
      <c r="A10" t="inlineStr">
        <is>
          <t>user1787913977.6676</t>
        </is>
      </c>
      <c r="B10" t="inlineStr">
        <is>
          <t>tsinatbegeta.abinet@cambridgeethiopia.org</t>
        </is>
      </c>
      <c r="C10" t="inlineStr">
        <is>
          <t>Tsinatbegeta</t>
        </is>
      </c>
      <c r="D10" t="inlineStr">
        <is>
          <t>Abinet</t>
        </is>
      </c>
      <c r="E10">
        <f>_xlfn.CONCAT(C10:D10)</f>
        <v/>
      </c>
      <c r="F10" t="inlineStr">
        <is>
          <t>Teacher</t>
        </is>
      </c>
      <c r="G10" t="inlineStr">
        <is>
          <t>Thursday, 29 October 2026 at 09:24</t>
        </is>
      </c>
      <c r="H10" t="inlineStr">
        <is>
          <t>Cambridge Academy Ethiopia</t>
        </is>
      </c>
      <c r="I10" t="inlineStr">
        <is>
          <t>Classroom</t>
        </is>
      </c>
      <c r="J10" t="inlineStr">
        <is>
          <t>Paying</t>
        </is>
      </c>
    </row>
    <row r="11">
      <c r="A11" t="inlineStr">
        <is>
          <t>user1778071290.4628</t>
        </is>
      </c>
      <c r="B11" t="inlineStr">
        <is>
          <t>music@pnps.co.za</t>
        </is>
      </c>
      <c r="C11" t="inlineStr">
        <is>
          <t>Bramlin</t>
        </is>
      </c>
      <c r="D11" t="inlineStr">
        <is>
          <t>Solomons</t>
        </is>
      </c>
      <c r="E11">
        <f>_xlfn.CONCAT(C11:D11)</f>
        <v/>
      </c>
      <c r="F11" t="inlineStr">
        <is>
          <t>School Administrator</t>
        </is>
      </c>
      <c r="G11" t="inlineStr">
        <is>
          <t>Thursday, 29 October 2026 at 07:22</t>
        </is>
      </c>
      <c r="H11" t="inlineStr">
        <is>
          <t>Pinelands North Primary School</t>
        </is>
      </c>
      <c r="I11" t="inlineStr">
        <is>
          <t>Classroom</t>
        </is>
      </c>
      <c r="J11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2026-10-30T07:53:31Z</dcterms:created>
  <dcterms:modified xmlns:dcterms="http://purl.org/dc/terms/" xmlns:xsi="http://www.w3.org/2001/XMLSchema-instance" xsi:type="dcterms:W3CDTF">2026-10-30T07:53:31Z</dcterms:modified>
</cp:coreProperties>
</file>