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InakaSoundz</t>
        </is>
      </c>
      <c r="B2" t="inlineStr">
        <is>
          <t>akhanimsumba@koaacademy.com</t>
        </is>
      </c>
      <c r="C2" t="inlineStr">
        <is>
          <t>Akhani</t>
        </is>
      </c>
      <c r="D2" t="inlineStr">
        <is>
          <t>Msumba</t>
        </is>
      </c>
      <c r="E2">
        <f>_xlfn.CONCAT(C2:D2)</f>
        <v/>
      </c>
      <c r="F2" t="inlineStr">
        <is>
          <t>Participant</t>
        </is>
      </c>
      <c r="G2" t="inlineStr">
        <is>
          <t>Tuesday, 27 October 2026 at 19:28</t>
        </is>
      </c>
      <c r="H2" t="inlineStr">
        <is>
          <t>Koa Academy</t>
        </is>
      </c>
      <c r="I2" t="inlineStr">
        <is>
          <t>Instrumental</t>
        </is>
      </c>
      <c r="J2" t="inlineStr">
        <is>
          <t>Paying</t>
        </is>
      </c>
    </row>
    <row r="3">
      <c r="A3" t="inlineStr">
        <is>
          <t>user1759926404.3845</t>
        </is>
      </c>
      <c r="B3" t="inlineStr">
        <is>
          <t>martincoetsee00@gmail.com</t>
        </is>
      </c>
      <c r="C3" t="inlineStr">
        <is>
          <t>Martin</t>
        </is>
      </c>
      <c r="D3" t="inlineStr">
        <is>
          <t>Coetsee</t>
        </is>
      </c>
      <c r="E3">
        <f>_xlfn.CONCAT(C3:D3)</f>
        <v/>
      </c>
      <c r="F3" t="inlineStr">
        <is>
          <t>School Administrator</t>
        </is>
      </c>
      <c r="G3" t="inlineStr">
        <is>
          <t>Tuesday, 27 October 2026 at 15:38</t>
        </is>
      </c>
      <c r="H3" t="inlineStr">
        <is>
          <t>Kammaland Primary School</t>
        </is>
      </c>
      <c r="I3" t="inlineStr">
        <is>
          <t>Classroom</t>
        </is>
      </c>
      <c r="J3" t="inlineStr">
        <is>
          <t>Paying</t>
        </is>
      </c>
    </row>
    <row r="4">
      <c r="A4" t="inlineStr">
        <is>
          <t>user1791283690.3259</t>
        </is>
      </c>
      <c r="B4" t="inlineStr">
        <is>
          <t>axolile@hugolambrechts.co.za</t>
        </is>
      </c>
      <c r="C4" t="inlineStr">
        <is>
          <t>Axolile</t>
        </is>
      </c>
      <c r="D4" t="inlineStr">
        <is>
          <t>Hoza</t>
        </is>
      </c>
      <c r="E4">
        <f>_xlfn.CONCAT(C4:D4)</f>
        <v/>
      </c>
      <c r="F4" t="inlineStr">
        <is>
          <t>Teacher</t>
        </is>
      </c>
      <c r="G4" t="inlineStr">
        <is>
          <t>Tuesday, 27 October 2026 at 14:45</t>
        </is>
      </c>
      <c r="H4" t="inlineStr">
        <is>
          <t>Axolile</t>
        </is>
      </c>
      <c r="I4" t="inlineStr">
        <is>
          <t>Classroom</t>
        </is>
      </c>
      <c r="J4" t="inlineStr">
        <is>
          <t>Paying</t>
        </is>
      </c>
    </row>
    <row r="5">
      <c r="A5" t="inlineStr">
        <is>
          <t>user1761562619.8883</t>
        </is>
      </c>
      <c r="B5" t="inlineStr">
        <is>
          <t>gusgml2002@gmail.com</t>
        </is>
      </c>
      <c r="C5" t="inlineStr">
        <is>
          <t>Hyunhee</t>
        </is>
      </c>
      <c r="D5" t="inlineStr">
        <is>
          <t>Ko</t>
        </is>
      </c>
      <c r="E5">
        <f>_xlfn.CONCAT(C5:D5)</f>
        <v/>
      </c>
      <c r="F5" t="inlineStr">
        <is>
          <t>School Administrator</t>
        </is>
      </c>
      <c r="G5" t="inlineStr">
        <is>
          <t>Tuesday, 27 October 2026 at 12:45</t>
        </is>
      </c>
      <c r="H5" t="inlineStr">
        <is>
          <t>Eastside Primary School</t>
        </is>
      </c>
      <c r="I5" t="inlineStr">
        <is>
          <t>Classroom</t>
        </is>
      </c>
      <c r="J5" t="inlineStr">
        <is>
          <t>Paying</t>
        </is>
      </c>
    </row>
    <row r="6">
      <c r="A6" t="inlineStr">
        <is>
          <t>user1792412925.3496</t>
        </is>
      </c>
      <c r="B6" t="inlineStr">
        <is>
          <t>anli.ehlers@gmail.com</t>
        </is>
      </c>
      <c r="C6" t="inlineStr">
        <is>
          <t>Marli</t>
        </is>
      </c>
      <c r="D6" t="inlineStr">
        <is>
          <t>Ehlers</t>
        </is>
      </c>
      <c r="E6">
        <f>_xlfn.CONCAT(C6:D6)</f>
        <v/>
      </c>
      <c r="F6" t="inlineStr">
        <is>
          <t>Participant</t>
        </is>
      </c>
      <c r="G6" t="inlineStr">
        <is>
          <t>Tuesday, 27 October 2026 at 10:57</t>
        </is>
      </c>
      <c r="H6" t="inlineStr">
        <is>
          <t>Educ8sa</t>
        </is>
      </c>
      <c r="I6" t="inlineStr">
        <is>
          <t>Instrumental</t>
        </is>
      </c>
      <c r="J6" t="inlineStr">
        <is>
          <t>Paying</t>
        </is>
      </c>
    </row>
    <row r="7">
      <c r="A7" t="inlineStr">
        <is>
          <t>user1792417076.407</t>
        </is>
      </c>
      <c r="B7" t="inlineStr">
        <is>
          <t>nontandomakhanya@gmail.com</t>
        </is>
      </c>
      <c r="C7" t="inlineStr">
        <is>
          <t>Nontando</t>
        </is>
      </c>
      <c r="D7" t="inlineStr">
        <is>
          <t>Makhanya</t>
        </is>
      </c>
      <c r="E7">
        <f>_xlfn.CONCAT(C7:D7)</f>
        <v/>
      </c>
      <c r="F7" t="inlineStr">
        <is>
          <t>Teacher</t>
        </is>
      </c>
      <c r="G7" t="inlineStr">
        <is>
          <t>Tuesday, 27 October 2026 at 10:33</t>
        </is>
      </c>
      <c r="H7" t="inlineStr">
        <is>
          <t>Kranskop Primary School</t>
        </is>
      </c>
      <c r="I7" t="inlineStr">
        <is>
          <t>Classroom</t>
        </is>
      </c>
      <c r="J7" t="inlineStr">
        <is>
          <t>Paying</t>
        </is>
      </c>
    </row>
    <row r="8">
      <c r="A8" t="inlineStr">
        <is>
          <t>user1778071290.4628</t>
        </is>
      </c>
      <c r="B8" t="inlineStr">
        <is>
          <t>music@pnps.co.za</t>
        </is>
      </c>
      <c r="C8" t="inlineStr">
        <is>
          <t>Bramlin</t>
        </is>
      </c>
      <c r="D8" t="inlineStr">
        <is>
          <t>Solomons</t>
        </is>
      </c>
      <c r="E8">
        <f>_xlfn.CONCAT(C8:D8)</f>
        <v/>
      </c>
      <c r="F8" t="inlineStr">
        <is>
          <t>School Administrator</t>
        </is>
      </c>
      <c r="G8" t="inlineStr">
        <is>
          <t>Tuesday, 27 October 2026 at 10:30</t>
        </is>
      </c>
      <c r="H8" t="inlineStr">
        <is>
          <t>Pinelands North Primary School</t>
        </is>
      </c>
      <c r="I8" t="inlineStr">
        <is>
          <t>Classroom</t>
        </is>
      </c>
      <c r="J8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2026-10-28T08:09:36Z</dcterms:created>
  <dcterms:modified xmlns:dcterms="http://purl.org/dc/terms/" xmlns:xsi="http://www.w3.org/2001/XMLSchema-instance" xsi:type="dcterms:W3CDTF">2026-10-28T08:09:36Z</dcterms:modified>
</cp:coreProperties>
</file>