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DB48ABB-D7A7-478A-8B9E-04E6395E09E4}" xr6:coauthVersionLast="47" xr6:coauthVersionMax="47" xr10:uidLastSave="{00000000-0000-0000-0000-000000000000}"/>
  <bookViews>
    <workbookView xWindow="-120" yWindow="-120" windowWidth="29040" windowHeight="15720" xr2:uid="{B33C7DCA-027A-42E9-B706-3BCB7607744F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<sst xmlns="http://schemas.openxmlformats.org/spreadsheetml/2006/main" count="109" uniqueCount="82">
  <si>
    <t>user1788247968.073</t>
  </si>
  <si>
    <t>leanne.waring@steeton.bradford.sch.uk</t>
  </si>
  <si>
    <t>Leanne</t>
  </si>
  <si>
    <t>Waring</t>
  </si>
  <si>
    <t>Teacher</t>
  </si>
  <si>
    <t>Thursday, 03 September 2026 at 15:09</t>
  </si>
  <si>
    <t>Steeton Primary School</t>
  </si>
  <si>
    <t>School Administrator</t>
  </si>
  <si>
    <t>Ear Onboarding</t>
  </si>
  <si>
    <t>user1757327710.9386</t>
  </si>
  <si>
    <t>ilze.vanwyk@reddam.house</t>
  </si>
  <si>
    <t>Ilze</t>
  </si>
  <si>
    <t>van Wyk</t>
  </si>
  <si>
    <t>Thursday, 03 September 2026 at 12:27</t>
  </si>
  <si>
    <t>Reddam House Helderfontein</t>
  </si>
  <si>
    <t>user1788263422.5094</t>
  </si>
  <si>
    <t>anne-mary@northlandschool.co.za</t>
  </si>
  <si>
    <t>Anne-Mary</t>
  </si>
  <si>
    <t>Myhill</t>
  </si>
  <si>
    <t>Participant</t>
  </si>
  <si>
    <t>Thursday, 03 September 2026 at 11:03</t>
  </si>
  <si>
    <t>user1784623972.1911</t>
  </si>
  <si>
    <t>tim@bayprimary.co.za</t>
  </si>
  <si>
    <t>Tim</t>
  </si>
  <si>
    <t>Hoffman</t>
  </si>
  <si>
    <t>Thursday, 03 September 2026 at 10:24</t>
  </si>
  <si>
    <t>Bay Primary</t>
  </si>
  <si>
    <t>user1787910839.8526</t>
  </si>
  <si>
    <t>samuel.wabuya@cambridgeethiopia.org</t>
  </si>
  <si>
    <t>Samuel</t>
  </si>
  <si>
    <t>Sifuna</t>
  </si>
  <si>
    <t>Thursday, 03 September 2026 at 09:31</t>
  </si>
  <si>
    <t>Cambridge Academy Ethiopia</t>
  </si>
  <si>
    <t>user1777897711.2635</t>
  </si>
  <si>
    <t>Jordyn.Mudali@redwoodschools.co.za</t>
  </si>
  <si>
    <t>Redwood College</t>
  </si>
  <si>
    <t>Thursday, 03 September 2026 at 09:16</t>
  </si>
  <si>
    <t>user1787913977.6676</t>
  </si>
  <si>
    <t>tsinatbegeta.abinet@cambridgeethiopia.org</t>
  </si>
  <si>
    <t>Tsinatbegeta</t>
  </si>
  <si>
    <t>Abinet</t>
  </si>
  <si>
    <t>Thursday, 03 September 2026 at 09:14</t>
  </si>
  <si>
    <t>Dan1023</t>
  </si>
  <si>
    <t>danielbegg@koaacademy.com</t>
  </si>
  <si>
    <t>Daniel</t>
  </si>
  <si>
    <t>Begg</t>
  </si>
  <si>
    <t>Thursday, 03 September 2026 at 08:28</t>
  </si>
  <si>
    <t>Koa Academy</t>
  </si>
  <si>
    <t>Shuneen</t>
  </si>
  <si>
    <t>shuneenvanlouw@koaacademy.com</t>
  </si>
  <si>
    <t>van Louw</t>
  </si>
  <si>
    <t>Administrator</t>
  </si>
  <si>
    <t>Thursday, 03 September 2026 at 08:14</t>
  </si>
  <si>
    <t>user1771392678.8435</t>
  </si>
  <si>
    <t>kudzitapedzisa@koaacademy.com</t>
  </si>
  <si>
    <t>Kudzi</t>
  </si>
  <si>
    <t>Tapedzisa</t>
  </si>
  <si>
    <t>Thursday, 03 September 2026 at 08:02</t>
  </si>
  <si>
    <t>user1770886590.7281</t>
  </si>
  <si>
    <t>jbuck@royalschools.co.za</t>
  </si>
  <si>
    <t>Janie</t>
  </si>
  <si>
    <t>Buck</t>
  </si>
  <si>
    <t>Thursday, 03 September 2026 at 07:09</t>
  </si>
  <si>
    <t>Princess Park College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</si>
  <si>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</si>
  <si>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</si>
  <si>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</si>
  <si>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</si>
  <si>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</si>
  <si>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</si>
  <si>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</si>
  <si>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</si>
  <si>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</si>
  <si>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</si>
  <si>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</si>
  <si>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Classroom</t>
  </si>
  <si>
    <t>Trial</t>
  </si>
  <si>
    <t>Classroom &amp; Instrumental</t>
  </si>
  <si>
    <t>Instrumental</t>
  </si>
  <si>
    <t>UK Pilot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</si>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</sst>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D102-B981-4617-86AE-467B5B9D01C2}">
  <dimension ref="A1:J12"/>
  <sheetViews>
    <sheetView tabSelected="1" workbookViewId="0">
      <selection activeCell="B27" sqref="B27"/>
    </sheetView>
  </sheetViews>
  <sheetFormatPr defaultRowHeight="15" x14ac:dyDescent="0.25"/>
  <cols>
    <col min="1" max="1" width="19.7109375" bestFit="1" customWidth="1"/>
    <col min="2" max="2" width="40.85546875" bestFit="1" customWidth="1"/>
    <col min="3" max="3" width="12.28515625" bestFit="1" customWidth="1"/>
    <col min="4" max="4" width="16.140625" bestFit="1" customWidth="1"/>
    <col min="5" max="5" width="16.140625" customWidth="1"/>
    <col min="6" max="6" width="19.85546875" bestFit="1" customWidth="1"/>
    <col min="7" max="7" width="36.2851562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81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LeanneWaring</v>
      </c>
      <c r="F2" s="2" t="s">
        <v>4</v>
      </c>
      <c r="G2" s="2" t="s">
        <v>5</v>
      </c>
      <c r="H2" s="2" t="s">
        <v>6</v>
      </c>
      <c r="I2" s="2" t="s">
        <v>75</v>
      </c>
      <c r="J2" s="2" t="s">
        <v>79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12" si="0">_xlfn.CONCAT(C3:D3)</f>
        <v>Ilzevan Wyk</v>
      </c>
      <c r="F3" s="2" t="s">
        <v>7</v>
      </c>
      <c r="G3" s="2" t="s">
        <v>13</v>
      </c>
      <c r="H3" s="2" t="s">
        <v>14</v>
      </c>
      <c r="I3" s="2" t="s">
        <v>75</v>
      </c>
      <c r="J3" s="2" t="s">
        <v>80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Anne-MaryMyhill</v>
      </c>
      <c r="F4" s="2" t="s">
        <v>19</v>
      </c>
      <c r="G4" s="2" t="s">
        <v>20</v>
      </c>
      <c r="H4" s="2" t="s">
        <v>8</v>
      </c>
      <c r="I4" s="2" t="s">
        <v>75</v>
      </c>
      <c r="J4" s="2" t="s">
        <v>76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TimHoffman</v>
      </c>
      <c r="F5" s="2" t="s">
        <v>4</v>
      </c>
      <c r="G5" s="2" t="s">
        <v>25</v>
      </c>
      <c r="H5" s="2" t="s">
        <v>26</v>
      </c>
      <c r="I5" s="2" t="s">
        <v>75</v>
      </c>
      <c r="J5" s="2" t="s">
        <v>80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SamuelSifuna</v>
      </c>
      <c r="F6" s="2" t="s">
        <v>4</v>
      </c>
      <c r="G6" s="2" t="s">
        <v>31</v>
      </c>
      <c r="H6" s="2" t="s">
        <v>32</v>
      </c>
      <c r="I6" s="2" t="s">
        <v>77</v>
      </c>
      <c r="J6" s="2" t="s">
        <v>80</v>
      </c>
    </row>
    <row r="7" spans="1:10" x14ac:dyDescent="0.25">
      <c r="A7" s="2" t="s">
        <v>33</v>
      </c>
      <c r="B7" s="2" t="s">
        <v>34</v>
      </c>
      <c r="C7" s="2" t="s">
        <v>73</v>
      </c>
      <c r="D7" s="2" t="s">
        <v>74</v>
      </c>
      <c r="E7" s="2" t="str">
        <f t="shared" si="0"/>
        <v>JordynMudali</v>
      </c>
      <c r="F7" s="2" t="s">
        <v>4</v>
      </c>
      <c r="G7" s="2" t="s">
        <v>36</v>
      </c>
      <c r="H7" s="2" t="s">
        <v>35</v>
      </c>
      <c r="I7" s="2" t="s">
        <v>77</v>
      </c>
      <c r="J7" s="2" t="s">
        <v>80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TsinatbegetaAbinet</v>
      </c>
      <c r="F8" s="2" t="s">
        <v>4</v>
      </c>
      <c r="G8" s="2" t="s">
        <v>41</v>
      </c>
      <c r="H8" s="2" t="s">
        <v>32</v>
      </c>
      <c r="I8" s="2" t="s">
        <v>77</v>
      </c>
      <c r="J8" s="2" t="s">
        <v>80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DanielBegg</v>
      </c>
      <c r="F9" s="2" t="s">
        <v>19</v>
      </c>
      <c r="G9" s="2" t="s">
        <v>46</v>
      </c>
      <c r="H9" s="2" t="s">
        <v>47</v>
      </c>
      <c r="I9" s="2" t="s">
        <v>78</v>
      </c>
      <c r="J9" s="2" t="s">
        <v>80</v>
      </c>
    </row>
    <row r="10" spans="1:10" x14ac:dyDescent="0.25">
      <c r="A10" s="2" t="s">
        <v>48</v>
      </c>
      <c r="B10" s="2" t="s">
        <v>49</v>
      </c>
      <c r="C10" s="2" t="s">
        <v>48</v>
      </c>
      <c r="D10" s="2" t="s">
        <v>50</v>
      </c>
      <c r="E10" s="2" t="str">
        <f t="shared" si="0"/>
        <v>Shuneenvan Louw</v>
      </c>
      <c r="F10" s="2" t="s">
        <v>51</v>
      </c>
      <c r="G10" s="2" t="s">
        <v>52</v>
      </c>
      <c r="H10" s="2" t="s">
        <v>47</v>
      </c>
      <c r="I10" s="2" t="s">
        <v>78</v>
      </c>
      <c r="J10" s="2" t="s">
        <v>80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KudziTapedzisa</v>
      </c>
      <c r="F11" s="2" t="s">
        <v>19</v>
      </c>
      <c r="G11" s="2" t="s">
        <v>57</v>
      </c>
      <c r="H11" s="2" t="s">
        <v>47</v>
      </c>
      <c r="I11" s="2" t="s">
        <v>78</v>
      </c>
      <c r="J11" s="2" t="s">
        <v>80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JanieBuck</v>
      </c>
      <c r="F12" s="2" t="s">
        <v>4</v>
      </c>
      <c r="G12" s="2" t="s">
        <v>62</v>
      </c>
      <c r="H12" s="2" t="s">
        <v>63</v>
      </c>
      <c r="I12" s="2" t="s">
        <v>77</v>
      </c>
      <c r="J12" s="2" t="s">
        <v>80</v>
      </c>
    </row>
  </sheetData>
  <autoFilter ref="A1:J1" xr:uid="{EE00D102-B981-4617-86AE-467B5B9D01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2026-09-03T13:29:49Z</dcterms:created>
  <dcterms:modified xsi:type="dcterms:W3CDTF">2026-09-03T13:34:38Z</dcterms:modified>
</cp:coreProperties>
</file>