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5C942543-C711-49D2-9178-BFFA561AD04A}" xr6:coauthVersionLast="47" xr6:coauthVersionMax="47" xr10:uidLastSave="{00000000-0000-0000-0000-000000000000}"/>
  <bookViews>
    <workbookView xWindow="1950" yWindow="1950" windowWidth="21600" windowHeight="11295" xr2:uid="{DDF7D9F2-0531-4B70-84EB-69DDBECD5F14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<sst xmlns="http://schemas.openxmlformats.org/spreadsheetml/2006/main" count="280" uniqueCount="157">
  <si>
    <t>user1778071290.4628</t>
  </si>
  <si>
    <t>music@pnps.co.za</t>
  </si>
  <si>
    <t>Bramlin</t>
  </si>
  <si>
    <t>Solomons</t>
  </si>
  <si>
    <t>School Administrator</t>
  </si>
  <si>
    <t>Friday, 22 May 2026 at 14:58</t>
  </si>
  <si>
    <t>WhitePeanut</t>
  </si>
  <si>
    <t>noahbarry@koaacademy.com</t>
  </si>
  <si>
    <t>Noah</t>
  </si>
  <si>
    <t>Barry</t>
  </si>
  <si>
    <t>Participant</t>
  </si>
  <si>
    <t>Friday, 22 May 2026 at 14:35</t>
  </si>
  <si>
    <t>user1777897711.2635</t>
  </si>
  <si>
    <t>Jordyn.Mudali@redwoodschools.co.za</t>
  </si>
  <si>
    <t>Teacher</t>
  </si>
  <si>
    <t>Friday, 22 May 2026 at 13:42</t>
  </si>
  <si>
    <t>user1773814866.6907</t>
  </si>
  <si>
    <t>ckandeke@acudeo.co.za</t>
  </si>
  <si>
    <t>Christabel</t>
  </si>
  <si>
    <t>Kandeke</t>
  </si>
  <si>
    <t>Friday, 22 May 2026 at 13:40</t>
  </si>
  <si>
    <t>user1771406633.3224</t>
  </si>
  <si>
    <t>Isabella.Rautenbach@bresciahouseschool.co.za</t>
  </si>
  <si>
    <t>Isabella</t>
  </si>
  <si>
    <t>Rautenbach</t>
  </si>
  <si>
    <t>Friday, 22 May 2026 at 13:30</t>
  </si>
  <si>
    <t>user1773218963.6036</t>
  </si>
  <si>
    <t>zkuhn@acudeo.co.za</t>
  </si>
  <si>
    <t>Zoe</t>
  </si>
  <si>
    <t>Kuhn</t>
  </si>
  <si>
    <t>Friday, 22 May 2026 at 13:27</t>
  </si>
  <si>
    <t>user1775721590.6273</t>
  </si>
  <si>
    <t>marthan@acudeo.co.za</t>
  </si>
  <si>
    <t>NKOSIKHONA</t>
  </si>
  <si>
    <t>NKOSI</t>
  </si>
  <si>
    <t>Friday, 22 May 2026 at 13:26</t>
  </si>
  <si>
    <t>user1764219164.9016</t>
  </si>
  <si>
    <t>qkhumalo@canaancollege.co.za</t>
  </si>
  <si>
    <t>Friday, 22 May 2026 at 13:07</t>
  </si>
  <si>
    <t>user1761636750.7581</t>
  </si>
  <si>
    <t>avandervyver@royalschools.co.za</t>
  </si>
  <si>
    <t>Ane</t>
  </si>
  <si>
    <t>van der Vyver</t>
  </si>
  <si>
    <t>Friday, 22 May 2026 at 12:57</t>
  </si>
  <si>
    <t>user1771403733.6557</t>
  </si>
  <si>
    <t>bmafeke@acudeo.co.za</t>
  </si>
  <si>
    <t>Basetsana</t>
  </si>
  <si>
    <t>Mafeke</t>
  </si>
  <si>
    <t>Friday, 22 May 2026 at 12:28</t>
  </si>
  <si>
    <t>user1772531436.5805</t>
  </si>
  <si>
    <t>vmasingi@coreeducation.co.za</t>
  </si>
  <si>
    <t>Victor</t>
  </si>
  <si>
    <t>Masingi</t>
  </si>
  <si>
    <t>Friday, 22 May 2026 at 12:06</t>
  </si>
  <si>
    <t>user1768547273.8442</t>
  </si>
  <si>
    <t>user1764073017.322</t>
  </si>
  <si>
    <t>Friday, 22 May 2026 at 12:05</t>
  </si>
  <si>
    <t>user1768292748.81</t>
  </si>
  <si>
    <t>user1762864676.5283</t>
  </si>
  <si>
    <t>Friday, 22 May 2026 at 12:04</t>
  </si>
  <si>
    <t>user1762864692.3447</t>
  </si>
  <si>
    <t>Friday, 22 May 2026 at 12:03</t>
  </si>
  <si>
    <t>user1762864707.1581</t>
  </si>
  <si>
    <t>user1761038034.0316</t>
  </si>
  <si>
    <t>Friday, 22 May 2026 at 12:02</t>
  </si>
  <si>
    <t>user1771319033.1227</t>
  </si>
  <si>
    <t>ameliavangreunen@koaacademy.com</t>
  </si>
  <si>
    <t>Amelia</t>
  </si>
  <si>
    <t>Van Greunen</t>
  </si>
  <si>
    <t>Friday, 22 May 2026 at 12:01</t>
  </si>
  <si>
    <t>user1771403733.5199</t>
  </si>
  <si>
    <t>rpeck@acudeo.co.za</t>
  </si>
  <si>
    <t>Roeshnien</t>
  </si>
  <si>
    <t>Peck</t>
  </si>
  <si>
    <t>Friday, 22 May 2026 at 11:15</t>
  </si>
  <si>
    <t>user1761636750.5979</t>
  </si>
  <si>
    <t>hsujan@royalschools.co.za</t>
  </si>
  <si>
    <t>Hinvira</t>
  </si>
  <si>
    <t>Sujan</t>
  </si>
  <si>
    <t>Friday, 22 May 2026 at 10:47</t>
  </si>
  <si>
    <t>user1757327710.9386</t>
  </si>
  <si>
    <t>ilze.vanwyk@reddam.house</t>
  </si>
  <si>
    <t>Ilze</t>
  </si>
  <si>
    <t>van Wyk</t>
  </si>
  <si>
    <t>Friday, 22 May 2026 at 10:24</t>
  </si>
  <si>
    <t>Dan1023</t>
  </si>
  <si>
    <t>danielbegg@koaacademy.com</t>
  </si>
  <si>
    <t>Daniel</t>
  </si>
  <si>
    <t>Begg</t>
  </si>
  <si>
    <t>Friday, 22 May 2026 at 09:19</t>
  </si>
  <si>
    <t>user1771319084.4801</t>
  </si>
  <si>
    <t>Friday, 22 May 2026 at 09:11</t>
  </si>
  <si>
    <t>user1751548003.2545</t>
  </si>
  <si>
    <t>pearlmusic67@gmail.com</t>
  </si>
  <si>
    <t>Pearl</t>
  </si>
  <si>
    <t>Phillips</t>
  </si>
  <si>
    <t>Friday, 22 May 2026 at 08:47</t>
  </si>
  <si>
    <t>user1759926404.3845</t>
  </si>
  <si>
    <t>martincoetsee00@gmail.com</t>
  </si>
  <si>
    <t>Martin</t>
  </si>
  <si>
    <t>Coetsee</t>
  </si>
  <si>
    <t>Friday, 22 May 2026 at 08:39</t>
  </si>
  <si>
    <t>Kayise</t>
  </si>
  <si>
    <t>kkhumalo@coreeducation.co.za</t>
  </si>
  <si>
    <t>Khumalo</t>
  </si>
  <si>
    <t>Friday, 22 May 2026 at 08:29</t>
  </si>
  <si>
    <t>user1760945966.0881</t>
  </si>
  <si>
    <t>art@bayprimary.co.za</t>
  </si>
  <si>
    <t>Megan</t>
  </si>
  <si>
    <t>Black</t>
  </si>
  <si>
    <t>Friday, 22 May 2026 at 08:13</t>
  </si>
  <si>
    <t>user1771392915.9324</t>
  </si>
  <si>
    <t>tebochabalala@koaacademy.com</t>
  </si>
  <si>
    <t>Tebo</t>
  </si>
  <si>
    <t>Chabalala</t>
  </si>
  <si>
    <t>Friday, 22 May 2026 at 08:02</t>
  </si>
  <si>
    <t>user1761636749.4105</t>
  </si>
  <si>
    <t>jminnie@royalschools.co.za</t>
  </si>
  <si>
    <t>Jancke</t>
  </si>
  <si>
    <t>Minnie</t>
  </si>
  <si>
    <t>Friday, 22 May 2026 at 07:56</t>
  </si>
  <si>
    <t>Pinelands North Primary School</t>
  </si>
  <si>
    <t>Koa Academy</t>
  </si>
  <si>
    <t>Redwood College</t>
  </si>
  <si>
    <t>Acudeo College Kirkney</t>
  </si>
  <si>
    <t>Brescia House</t>
  </si>
  <si>
    <t>Acudeo Protea Glen</t>
  </si>
  <si>
    <t>Canaan College</t>
  </si>
  <si>
    <t>Royal Schools Alberton</t>
  </si>
  <si>
    <t>Royal Schools Starlight Academy</t>
  </si>
  <si>
    <t>Etham College</t>
  </si>
  <si>
    <t>Amberfield College</t>
  </si>
  <si>
    <t>Princess Park College</t>
  </si>
  <si>
    <t>Queens Private School</t>
  </si>
  <si>
    <t>Reddam House Helderfontein</t>
  </si>
  <si>
    <t>Danie Ackermann Primary</t>
  </si>
  <si>
    <t>Kammaland Primary School</t>
  </si>
  <si>
    <t>Acudeo Crystal Park</t>
  </si>
  <si>
    <t>Bay Primary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</si>
  <si>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</si>
  <si>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</si>
  <si>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</si>
  <si>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</si>
  <si>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</si>
  <si>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</si>
  <si>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</si>
  <si>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</si>
  <si>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</si>
  <si>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</si>
  <si>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</si>
  <si>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Q</t>
  </si>
  <si>
    <t>Classroom</t>
  </si>
  <si>
    <t>Instrumental</t>
  </si>
  <si>
    <t>Classroom &amp; Instrumental</t>
  </si>
  <si>
    <t>Acudeo Thornview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</si>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</sst>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59C9-7967-4379-9CAA-DF621DA2E503}">
  <dimension ref="A1:J31"/>
  <sheetViews>
    <sheetView tabSelected="1" workbookViewId="0">
      <selection activeCell="C8" sqref="C8"/>
    </sheetView>
  </sheetViews>
  <sheetFormatPr defaultRowHeight="15" x14ac:dyDescent="0.25"/>
  <cols>
    <col min="1" max="1" width="21.7109375" bestFit="1" customWidth="1"/>
    <col min="2" max="2" width="45.42578125" bestFit="1" customWidth="1"/>
    <col min="3" max="3" width="32.140625" bestFit="1" customWidth="1"/>
    <col min="4" max="4" width="16.140625" bestFit="1" customWidth="1"/>
    <col min="5" max="5" width="19" bestFit="1" customWidth="1"/>
    <col min="6" max="6" width="19.85546875" bestFit="1" customWidth="1"/>
    <col min="7" max="7" width="28.285156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156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BramlinSolomons</v>
      </c>
      <c r="F2" s="2" t="s">
        <v>4</v>
      </c>
      <c r="G2" s="2" t="s">
        <v>5</v>
      </c>
      <c r="H2" s="2" t="s">
        <v>121</v>
      </c>
      <c r="I2" s="2" t="s">
        <v>151</v>
      </c>
      <c r="J2" s="2" t="s">
        <v>155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31" si="0">_xlfn.CONCAT(C3:D3)</f>
        <v>NoahBarry</v>
      </c>
      <c r="F3" s="2" t="s">
        <v>10</v>
      </c>
      <c r="G3" s="2" t="s">
        <v>11</v>
      </c>
      <c r="H3" s="2" t="s">
        <v>122</v>
      </c>
      <c r="I3" s="2" t="s">
        <v>152</v>
      </c>
      <c r="J3" s="2" t="s">
        <v>155</v>
      </c>
    </row>
    <row r="4" spans="1:10" x14ac:dyDescent="0.25">
      <c r="A4" s="2" t="s">
        <v>12</v>
      </c>
      <c r="B4" s="2" t="s">
        <v>13</v>
      </c>
      <c r="C4" s="2" t="s">
        <v>148</v>
      </c>
      <c r="D4" s="2" t="s">
        <v>149</v>
      </c>
      <c r="E4" s="2" t="str">
        <f t="shared" si="0"/>
        <v>JordynMudali</v>
      </c>
      <c r="F4" s="2" t="s">
        <v>14</v>
      </c>
      <c r="G4" s="2" t="s">
        <v>15</v>
      </c>
      <c r="H4" s="2" t="s">
        <v>123</v>
      </c>
      <c r="I4" s="2" t="s">
        <v>151</v>
      </c>
      <c r="J4" s="2" t="s">
        <v>155</v>
      </c>
    </row>
    <row r="5" spans="1:10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tr">
        <f t="shared" si="0"/>
        <v>ChristabelKandeke</v>
      </c>
      <c r="F5" s="2" t="s">
        <v>14</v>
      </c>
      <c r="G5" s="2" t="s">
        <v>20</v>
      </c>
      <c r="H5" s="2" t="s">
        <v>124</v>
      </c>
      <c r="I5" s="2" t="s">
        <v>153</v>
      </c>
      <c r="J5" s="2" t="s">
        <v>155</v>
      </c>
    </row>
    <row r="6" spans="1:1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tr">
        <f t="shared" si="0"/>
        <v>IsabellaRautenbach</v>
      </c>
      <c r="F6" s="2" t="s">
        <v>10</v>
      </c>
      <c r="G6" s="2" t="s">
        <v>25</v>
      </c>
      <c r="H6" s="2" t="s">
        <v>125</v>
      </c>
      <c r="I6" s="2" t="s">
        <v>152</v>
      </c>
      <c r="J6" s="2" t="s">
        <v>155</v>
      </c>
    </row>
    <row r="7" spans="1:1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tr">
        <f t="shared" si="0"/>
        <v>ZoeKuhn</v>
      </c>
      <c r="F7" s="2" t="s">
        <v>10</v>
      </c>
      <c r="G7" s="2" t="s">
        <v>30</v>
      </c>
      <c r="H7" s="2" t="s">
        <v>124</v>
      </c>
      <c r="I7" s="2" t="s">
        <v>153</v>
      </c>
      <c r="J7" s="2" t="s">
        <v>155</v>
      </c>
    </row>
    <row r="8" spans="1:10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tr">
        <f t="shared" si="0"/>
        <v>NKOSIKHONANKOSI</v>
      </c>
      <c r="F8" s="2" t="s">
        <v>14</v>
      </c>
      <c r="G8" s="2" t="s">
        <v>35</v>
      </c>
      <c r="H8" s="2" t="s">
        <v>126</v>
      </c>
      <c r="I8" s="2" t="s">
        <v>153</v>
      </c>
      <c r="J8" s="2" t="s">
        <v>155</v>
      </c>
    </row>
    <row r="9" spans="1:10" x14ac:dyDescent="0.25">
      <c r="A9" s="2" t="s">
        <v>36</v>
      </c>
      <c r="B9" s="2" t="s">
        <v>37</v>
      </c>
      <c r="C9" s="2" t="s">
        <v>150</v>
      </c>
      <c r="D9" s="2" t="s">
        <v>104</v>
      </c>
      <c r="E9" s="2" t="str">
        <f t="shared" si="0"/>
        <v>QKhumalo</v>
      </c>
      <c r="F9" s="2" t="s">
        <v>14</v>
      </c>
      <c r="G9" s="2" t="s">
        <v>38</v>
      </c>
      <c r="H9" s="2" t="s">
        <v>127</v>
      </c>
      <c r="I9" s="2" t="s">
        <v>153</v>
      </c>
      <c r="J9" s="2" t="s">
        <v>155</v>
      </c>
    </row>
    <row r="10" spans="1:10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tr">
        <f t="shared" si="0"/>
        <v>Anevan der Vyver</v>
      </c>
      <c r="F10" s="2" t="s">
        <v>14</v>
      </c>
      <c r="G10" s="2" t="s">
        <v>43</v>
      </c>
      <c r="H10" s="2" t="s">
        <v>128</v>
      </c>
      <c r="I10" s="2" t="s">
        <v>153</v>
      </c>
      <c r="J10" s="2" t="s">
        <v>155</v>
      </c>
    </row>
    <row r="11" spans="1:10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tr">
        <f t="shared" si="0"/>
        <v>BasetsanaMafeke</v>
      </c>
      <c r="F11" s="2" t="s">
        <v>14</v>
      </c>
      <c r="G11" s="2" t="s">
        <v>48</v>
      </c>
      <c r="H11" s="2" t="s">
        <v>126</v>
      </c>
      <c r="I11" s="2" t="s">
        <v>153</v>
      </c>
      <c r="J11" s="2" t="s">
        <v>155</v>
      </c>
    </row>
    <row r="12" spans="1:10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tr">
        <f t="shared" si="0"/>
        <v>VictorMasingi</v>
      </c>
      <c r="F12" s="2" t="s">
        <v>4</v>
      </c>
      <c r="G12" s="2" t="s">
        <v>53</v>
      </c>
      <c r="H12" s="2" t="s">
        <v>129</v>
      </c>
      <c r="I12" s="2" t="s">
        <v>153</v>
      </c>
      <c r="J12" s="2" t="s">
        <v>155</v>
      </c>
    </row>
    <row r="13" spans="1:10" x14ac:dyDescent="0.25">
      <c r="A13" s="2" t="s">
        <v>54</v>
      </c>
      <c r="B13" s="2" t="s">
        <v>50</v>
      </c>
      <c r="C13" s="2" t="s">
        <v>51</v>
      </c>
      <c r="D13" s="2" t="s">
        <v>52</v>
      </c>
      <c r="E13" s="2" t="str">
        <f t="shared" si="0"/>
        <v>VictorMasingi</v>
      </c>
      <c r="F13" s="2" t="s">
        <v>4</v>
      </c>
      <c r="G13" s="2" t="s">
        <v>53</v>
      </c>
      <c r="H13" s="2" t="s">
        <v>130</v>
      </c>
      <c r="I13" s="2" t="s">
        <v>153</v>
      </c>
      <c r="J13" s="2" t="s">
        <v>155</v>
      </c>
    </row>
    <row r="14" spans="1:10" x14ac:dyDescent="0.25">
      <c r="A14" s="2" t="s">
        <v>55</v>
      </c>
      <c r="B14" s="2" t="s">
        <v>50</v>
      </c>
      <c r="C14" s="2" t="s">
        <v>51</v>
      </c>
      <c r="D14" s="2" t="s">
        <v>52</v>
      </c>
      <c r="E14" s="2" t="str">
        <f t="shared" si="0"/>
        <v>VictorMasingi</v>
      </c>
      <c r="F14" s="2" t="s">
        <v>4</v>
      </c>
      <c r="G14" s="2" t="s">
        <v>56</v>
      </c>
      <c r="H14" s="2" t="s">
        <v>127</v>
      </c>
      <c r="I14" s="2" t="s">
        <v>153</v>
      </c>
      <c r="J14" s="2" t="s">
        <v>155</v>
      </c>
    </row>
    <row r="15" spans="1:10" x14ac:dyDescent="0.25">
      <c r="A15" s="2" t="s">
        <v>57</v>
      </c>
      <c r="B15" s="2" t="s">
        <v>50</v>
      </c>
      <c r="C15" s="2" t="s">
        <v>51</v>
      </c>
      <c r="D15" s="2" t="s">
        <v>52</v>
      </c>
      <c r="E15" s="2" t="str">
        <f t="shared" si="0"/>
        <v>VictorMasingi</v>
      </c>
      <c r="F15" s="2" t="s">
        <v>4</v>
      </c>
      <c r="G15" s="2" t="s">
        <v>56</v>
      </c>
      <c r="H15" s="2" t="s">
        <v>131</v>
      </c>
      <c r="I15" s="2" t="s">
        <v>153</v>
      </c>
      <c r="J15" s="2" t="s">
        <v>155</v>
      </c>
    </row>
    <row r="16" spans="1:10" x14ac:dyDescent="0.25">
      <c r="A16" s="2" t="s">
        <v>58</v>
      </c>
      <c r="B16" s="2" t="s">
        <v>50</v>
      </c>
      <c r="C16" s="2" t="s">
        <v>51</v>
      </c>
      <c r="D16" s="2" t="s">
        <v>52</v>
      </c>
      <c r="E16" s="2" t="str">
        <f t="shared" si="0"/>
        <v>VictorMasingi</v>
      </c>
      <c r="F16" s="2" t="s">
        <v>4</v>
      </c>
      <c r="G16" s="2" t="s">
        <v>59</v>
      </c>
      <c r="H16" s="2" t="s">
        <v>132</v>
      </c>
      <c r="I16" s="2" t="s">
        <v>153</v>
      </c>
      <c r="J16" s="2" t="s">
        <v>155</v>
      </c>
    </row>
    <row r="17" spans="1:10" x14ac:dyDescent="0.25">
      <c r="A17" s="2" t="s">
        <v>60</v>
      </c>
      <c r="B17" s="2" t="s">
        <v>50</v>
      </c>
      <c r="C17" s="2" t="s">
        <v>51</v>
      </c>
      <c r="D17" s="2" t="s">
        <v>52</v>
      </c>
      <c r="E17" s="2" t="str">
        <f t="shared" si="0"/>
        <v>VictorMasingi</v>
      </c>
      <c r="F17" s="2" t="s">
        <v>4</v>
      </c>
      <c r="G17" s="2" t="s">
        <v>61</v>
      </c>
      <c r="H17" s="2" t="s">
        <v>124</v>
      </c>
      <c r="I17" s="2" t="s">
        <v>153</v>
      </c>
      <c r="J17" s="2" t="s">
        <v>155</v>
      </c>
    </row>
    <row r="18" spans="1:10" x14ac:dyDescent="0.25">
      <c r="A18" s="2" t="s">
        <v>62</v>
      </c>
      <c r="B18" s="2" t="s">
        <v>50</v>
      </c>
      <c r="C18" s="2" t="s">
        <v>51</v>
      </c>
      <c r="D18" s="2" t="s">
        <v>52</v>
      </c>
      <c r="E18" s="2" t="str">
        <f t="shared" si="0"/>
        <v>VictorMasingi</v>
      </c>
      <c r="F18" s="2" t="s">
        <v>4</v>
      </c>
      <c r="G18" s="2" t="s">
        <v>61</v>
      </c>
      <c r="H18" s="2" t="s">
        <v>133</v>
      </c>
      <c r="I18" s="2" t="s">
        <v>153</v>
      </c>
      <c r="J18" s="2" t="s">
        <v>155</v>
      </c>
    </row>
    <row r="19" spans="1:10" x14ac:dyDescent="0.25">
      <c r="A19" s="2" t="s">
        <v>63</v>
      </c>
      <c r="B19" s="2" t="s">
        <v>50</v>
      </c>
      <c r="C19" s="2" t="s">
        <v>51</v>
      </c>
      <c r="D19" s="2" t="s">
        <v>52</v>
      </c>
      <c r="E19" s="2" t="str">
        <f t="shared" si="0"/>
        <v>VictorMasingi</v>
      </c>
      <c r="F19" s="2" t="s">
        <v>4</v>
      </c>
      <c r="G19" s="2" t="s">
        <v>64</v>
      </c>
      <c r="H19" s="2" t="s">
        <v>154</v>
      </c>
      <c r="I19" s="2" t="s">
        <v>153</v>
      </c>
      <c r="J19" s="2" t="s">
        <v>155</v>
      </c>
    </row>
    <row r="20" spans="1:10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 t="str">
        <f t="shared" si="0"/>
        <v>AmeliaVan Greunen</v>
      </c>
      <c r="F20" s="2" t="s">
        <v>10</v>
      </c>
      <c r="G20" s="2" t="s">
        <v>69</v>
      </c>
      <c r="H20" s="2" t="s">
        <v>122</v>
      </c>
      <c r="I20" s="2" t="s">
        <v>152</v>
      </c>
      <c r="J20" s="2" t="s">
        <v>155</v>
      </c>
    </row>
    <row r="21" spans="1:10" x14ac:dyDescent="0.25">
      <c r="A21" s="2" t="s">
        <v>70</v>
      </c>
      <c r="B21" s="2" t="s">
        <v>71</v>
      </c>
      <c r="C21" s="2" t="s">
        <v>72</v>
      </c>
      <c r="D21" s="2" t="s">
        <v>73</v>
      </c>
      <c r="E21" s="2" t="str">
        <f t="shared" si="0"/>
        <v>RoeshnienPeck</v>
      </c>
      <c r="F21" s="2" t="s">
        <v>14</v>
      </c>
      <c r="G21" s="2" t="s">
        <v>74</v>
      </c>
      <c r="H21" s="2" t="s">
        <v>126</v>
      </c>
      <c r="I21" s="2" t="s">
        <v>153</v>
      </c>
      <c r="J21" s="2" t="s">
        <v>155</v>
      </c>
    </row>
    <row r="22" spans="1:10" x14ac:dyDescent="0.25">
      <c r="A22" s="2" t="s">
        <v>75</v>
      </c>
      <c r="B22" s="2" t="s">
        <v>76</v>
      </c>
      <c r="C22" s="2" t="s">
        <v>77</v>
      </c>
      <c r="D22" s="2" t="s">
        <v>78</v>
      </c>
      <c r="E22" s="2" t="str">
        <f t="shared" si="0"/>
        <v>HinviraSujan</v>
      </c>
      <c r="F22" s="2" t="s">
        <v>14</v>
      </c>
      <c r="G22" s="2" t="s">
        <v>79</v>
      </c>
      <c r="H22" s="2" t="s">
        <v>128</v>
      </c>
      <c r="I22" s="2" t="s">
        <v>153</v>
      </c>
      <c r="J22" s="2" t="s">
        <v>155</v>
      </c>
    </row>
    <row r="23" spans="1:10" x14ac:dyDescent="0.25">
      <c r="A23" s="2" t="s">
        <v>80</v>
      </c>
      <c r="B23" s="2" t="s">
        <v>81</v>
      </c>
      <c r="C23" s="2" t="s">
        <v>82</v>
      </c>
      <c r="D23" s="2" t="s">
        <v>83</v>
      </c>
      <c r="E23" s="2" t="str">
        <f t="shared" si="0"/>
        <v>Ilzevan Wyk</v>
      </c>
      <c r="F23" s="2" t="s">
        <v>4</v>
      </c>
      <c r="G23" s="2" t="s">
        <v>84</v>
      </c>
      <c r="H23" s="2" t="s">
        <v>134</v>
      </c>
      <c r="I23" s="2" t="s">
        <v>151</v>
      </c>
      <c r="J23" s="2" t="s">
        <v>155</v>
      </c>
    </row>
    <row r="24" spans="1:10" x14ac:dyDescent="0.25">
      <c r="A24" s="2" t="s">
        <v>85</v>
      </c>
      <c r="B24" s="2" t="s">
        <v>86</v>
      </c>
      <c r="C24" s="2" t="s">
        <v>87</v>
      </c>
      <c r="D24" s="2" t="s">
        <v>88</v>
      </c>
      <c r="E24" s="2" t="str">
        <f t="shared" si="0"/>
        <v>DanielBegg</v>
      </c>
      <c r="F24" s="2" t="s">
        <v>10</v>
      </c>
      <c r="G24" s="2" t="s">
        <v>89</v>
      </c>
      <c r="H24" s="2" t="s">
        <v>122</v>
      </c>
      <c r="I24" s="2" t="s">
        <v>152</v>
      </c>
      <c r="J24" s="2" t="s">
        <v>155</v>
      </c>
    </row>
    <row r="25" spans="1:10" x14ac:dyDescent="0.25">
      <c r="A25" s="2" t="s">
        <v>90</v>
      </c>
      <c r="B25" s="2" t="s">
        <v>86</v>
      </c>
      <c r="C25" s="2" t="s">
        <v>87</v>
      </c>
      <c r="D25" s="2" t="s">
        <v>88</v>
      </c>
      <c r="E25" s="2" t="str">
        <f t="shared" si="0"/>
        <v>DanielBegg</v>
      </c>
      <c r="F25" s="2" t="s">
        <v>10</v>
      </c>
      <c r="G25" s="2" t="s">
        <v>91</v>
      </c>
      <c r="H25" s="2" t="s">
        <v>122</v>
      </c>
      <c r="I25" s="2" t="s">
        <v>152</v>
      </c>
      <c r="J25" s="2" t="s">
        <v>155</v>
      </c>
    </row>
    <row r="26" spans="1:10" x14ac:dyDescent="0.25">
      <c r="A26" s="2" t="s">
        <v>92</v>
      </c>
      <c r="B26" s="2" t="s">
        <v>93</v>
      </c>
      <c r="C26" s="2" t="s">
        <v>94</v>
      </c>
      <c r="D26" s="2" t="s">
        <v>95</v>
      </c>
      <c r="E26" s="2" t="str">
        <f t="shared" si="0"/>
        <v>PearlPhillips</v>
      </c>
      <c r="F26" s="2" t="s">
        <v>4</v>
      </c>
      <c r="G26" s="2" t="s">
        <v>96</v>
      </c>
      <c r="H26" s="2" t="s">
        <v>135</v>
      </c>
      <c r="I26" s="2" t="s">
        <v>151</v>
      </c>
      <c r="J26" s="2" t="s">
        <v>155</v>
      </c>
    </row>
    <row r="27" spans="1:10" x14ac:dyDescent="0.25">
      <c r="A27" s="2" t="s">
        <v>97</v>
      </c>
      <c r="B27" s="2" t="s">
        <v>98</v>
      </c>
      <c r="C27" s="2" t="s">
        <v>99</v>
      </c>
      <c r="D27" s="2" t="s">
        <v>100</v>
      </c>
      <c r="E27" s="2" t="str">
        <f t="shared" si="0"/>
        <v>MartinCoetsee</v>
      </c>
      <c r="F27" s="2" t="s">
        <v>4</v>
      </c>
      <c r="G27" s="2" t="s">
        <v>101</v>
      </c>
      <c r="H27" s="2" t="s">
        <v>136</v>
      </c>
      <c r="I27" s="2" t="s">
        <v>151</v>
      </c>
      <c r="J27" s="2" t="s">
        <v>155</v>
      </c>
    </row>
    <row r="28" spans="1:10" x14ac:dyDescent="0.25">
      <c r="A28" s="2" t="s">
        <v>102</v>
      </c>
      <c r="B28" s="2" t="s">
        <v>103</v>
      </c>
      <c r="C28" s="2" t="s">
        <v>102</v>
      </c>
      <c r="D28" s="2" t="s">
        <v>104</v>
      </c>
      <c r="E28" s="2" t="str">
        <f t="shared" si="0"/>
        <v>KayiseKhumalo</v>
      </c>
      <c r="F28" s="2" t="s">
        <v>4</v>
      </c>
      <c r="G28" s="2" t="s">
        <v>105</v>
      </c>
      <c r="H28" s="2" t="s">
        <v>137</v>
      </c>
      <c r="I28" s="2" t="s">
        <v>153</v>
      </c>
      <c r="J28" s="2" t="s">
        <v>155</v>
      </c>
    </row>
    <row r="29" spans="1:10" x14ac:dyDescent="0.25">
      <c r="A29" s="2" t="s">
        <v>106</v>
      </c>
      <c r="B29" s="2" t="s">
        <v>107</v>
      </c>
      <c r="C29" s="2" t="s">
        <v>108</v>
      </c>
      <c r="D29" s="2" t="s">
        <v>109</v>
      </c>
      <c r="E29" s="2" t="str">
        <f t="shared" si="0"/>
        <v>MeganBlack</v>
      </c>
      <c r="F29" s="2" t="s">
        <v>4</v>
      </c>
      <c r="G29" s="2" t="s">
        <v>110</v>
      </c>
      <c r="H29" s="2" t="s">
        <v>138</v>
      </c>
      <c r="I29" s="2" t="s">
        <v>151</v>
      </c>
      <c r="J29" s="2" t="s">
        <v>155</v>
      </c>
    </row>
    <row r="30" spans="1:10" x14ac:dyDescent="0.25">
      <c r="A30" s="2" t="s">
        <v>111</v>
      </c>
      <c r="B30" s="2" t="s">
        <v>112</v>
      </c>
      <c r="C30" s="2" t="s">
        <v>113</v>
      </c>
      <c r="D30" s="2" t="s">
        <v>114</v>
      </c>
      <c r="E30" s="2" t="str">
        <f t="shared" si="0"/>
        <v>TeboChabalala</v>
      </c>
      <c r="F30" s="2" t="s">
        <v>10</v>
      </c>
      <c r="G30" s="2" t="s">
        <v>115</v>
      </c>
      <c r="H30" s="2" t="s">
        <v>122</v>
      </c>
      <c r="I30" s="2" t="s">
        <v>152</v>
      </c>
      <c r="J30" s="2" t="s">
        <v>155</v>
      </c>
    </row>
    <row r="31" spans="1:10" x14ac:dyDescent="0.25">
      <c r="A31" s="2" t="s">
        <v>116</v>
      </c>
      <c r="B31" s="2" t="s">
        <v>117</v>
      </c>
      <c r="C31" s="2" t="s">
        <v>118</v>
      </c>
      <c r="D31" s="2" t="s">
        <v>119</v>
      </c>
      <c r="E31" s="2" t="str">
        <f t="shared" si="0"/>
        <v>JanckeMinnie</v>
      </c>
      <c r="F31" s="2" t="s">
        <v>14</v>
      </c>
      <c r="G31" s="2" t="s">
        <v>120</v>
      </c>
      <c r="H31" s="2" t="s">
        <v>128</v>
      </c>
      <c r="I31" s="2" t="s">
        <v>153</v>
      </c>
      <c r="J31" s="2" t="s">
        <v>155</v>
      </c>
    </row>
  </sheetData>
  <autoFilter ref="A1:J1" xr:uid="{D5BC59C9-7967-4379-9CAA-DF621DA2E5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2026-05-22T13:05:23Z</dcterms:created>
  <dcterms:modified xsi:type="dcterms:W3CDTF">2026-05-22T13:14:17Z</dcterms:modified>
</cp:coreProperties>
</file>