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Username</t>
        </is>
      </c>
      <c r="B1" t="inlineStr">
        <is>
          <t>Email Address</t>
        </is>
      </c>
      <c r="C1" t="inlineStr">
        <is>
          <t>First Name</t>
        </is>
      </c>
      <c r="D1" t="inlineStr">
        <is>
          <t>Surname</t>
        </is>
      </c>
      <c r="E1" t="inlineStr">
        <is>
          <t>UserRoles</t>
        </is>
      </c>
      <c r="F1" t="inlineStr">
        <is>
          <t>Date &amp; Time</t>
        </is>
      </c>
      <c r="G1" t="inlineStr">
        <is>
          <t>School Name</t>
        </is>
      </c>
      <c r="H1" t="inlineStr">
        <is>
          <t>Product Type</t>
        </is>
      </c>
      <c r="I1" t="inlineStr">
        <is>
          <t>Billing Status</t>
        </is>
      </c>
    </row>
    <row r="2">
      <c r="A2" t="inlineStr">
        <is>
          <t>user1777897711.2635</t>
        </is>
      </c>
      <c r="B2" t="inlineStr">
        <is>
          <t>Jordyn.Mudali@redwoodschools.co.za</t>
        </is>
      </c>
      <c r="C2" t="inlineStr">
        <is>
          <t>Jordyn</t>
        </is>
      </c>
      <c r="D2" t="inlineStr">
        <is>
          <t>Mudali</t>
        </is>
      </c>
      <c r="E2" t="inlineStr">
        <is>
          <t>Teacher</t>
        </is>
      </c>
      <c r="F2" t="inlineStr">
        <is>
          <t>Friday, 23 October 2026 at 13:29</t>
        </is>
      </c>
      <c r="G2" t="inlineStr">
        <is>
          <t>Redwood College</t>
        </is>
      </c>
      <c r="H2" t="inlineStr">
        <is>
          <t>Classroom</t>
        </is>
      </c>
      <c r="I2" t="inlineStr">
        <is>
          <t>Paying</t>
        </is>
      </c>
    </row>
    <row r="3">
      <c r="A3" t="inlineStr">
        <is>
          <t>user1778228506.2529</t>
        </is>
      </c>
      <c r="B3" t="inlineStr">
        <is>
          <t>gjmatroos@gmail.com</t>
        </is>
      </c>
      <c r="C3" t="inlineStr">
        <is>
          <t>Gift</t>
        </is>
      </c>
      <c r="D3" t="inlineStr">
        <is>
          <t>gjmatroos@gmail.com</t>
        </is>
      </c>
      <c r="E3" t="inlineStr">
        <is>
          <t>School Administrator</t>
        </is>
      </c>
      <c r="F3" t="inlineStr">
        <is>
          <t>Friday, 23 October 2026 at 13:07</t>
        </is>
      </c>
      <c r="G3" t="inlineStr">
        <is>
          <t>Range High School</t>
        </is>
      </c>
      <c r="H3" t="inlineStr">
        <is>
          <t>Classroom</t>
        </is>
      </c>
      <c r="I3" t="inlineStr">
        <is>
          <t>Paying</t>
        </is>
      </c>
    </row>
    <row r="4">
      <c r="A4" t="inlineStr">
        <is>
          <t>user1791975644.3228</t>
        </is>
      </c>
      <c r="B4" t="inlineStr">
        <is>
          <t>marie4henny@gmail.com</t>
        </is>
      </c>
      <c r="C4" t="inlineStr">
        <is>
          <t>Mari-louise</t>
        </is>
      </c>
      <c r="D4" t="inlineStr">
        <is>
          <t>Erasmus</t>
        </is>
      </c>
      <c r="E4" t="inlineStr">
        <is>
          <t>Teacher</t>
        </is>
      </c>
      <c r="F4" t="inlineStr">
        <is>
          <t>Friday, 23 October 2026 at 12:46</t>
        </is>
      </c>
      <c r="G4" t="inlineStr">
        <is>
          <t>Hazyview Private Primary School</t>
        </is>
      </c>
      <c r="H4" t="inlineStr">
        <is>
          <t>Classroom</t>
        </is>
      </c>
      <c r="I4" t="inlineStr">
        <is>
          <t>Paying</t>
        </is>
      </c>
    </row>
    <row r="5">
      <c r="A5" t="inlineStr">
        <is>
          <t>user1792679896.2737</t>
        </is>
      </c>
      <c r="B5" t="inlineStr">
        <is>
          <t>m.coetzee@yorkhigh.co.za</t>
        </is>
      </c>
      <c r="C5" t="inlineStr">
        <is>
          <t>Matthew</t>
        </is>
      </c>
      <c r="D5" t="inlineStr">
        <is>
          <t>Coetzee</t>
        </is>
      </c>
      <c r="E5" t="inlineStr">
        <is>
          <t>School Administrator</t>
        </is>
      </c>
      <c r="F5" t="inlineStr">
        <is>
          <t>Friday, 23 October 2026 at 12:11</t>
        </is>
      </c>
      <c r="G5" t="inlineStr">
        <is>
          <t>York High School</t>
        </is>
      </c>
      <c r="H5" t="inlineStr">
        <is>
          <t>Classroom &amp; Instrumental</t>
        </is>
      </c>
      <c r="I5" t="inlineStr">
        <is>
          <t>Paying</t>
        </is>
      </c>
    </row>
    <row r="6">
      <c r="A6" t="inlineStr">
        <is>
          <t>Cullen_Fine</t>
        </is>
      </c>
      <c r="B6" t="inlineStr">
        <is>
          <t>cullenjfine@gmail.com</t>
        </is>
      </c>
      <c r="C6" t="inlineStr">
        <is>
          <t>Cullen</t>
        </is>
      </c>
      <c r="D6" t="inlineStr">
        <is>
          <t>Fine</t>
        </is>
      </c>
      <c r="E6" t="inlineStr">
        <is>
          <t>Participant</t>
        </is>
      </c>
      <c r="F6" t="inlineStr">
        <is>
          <t>Friday, 23 October 2026 at 10:34</t>
        </is>
      </c>
      <c r="G6" t="inlineStr">
        <is>
          <t>Educ8sa</t>
        </is>
      </c>
      <c r="H6" t="inlineStr">
        <is>
          <t>Instrumental</t>
        </is>
      </c>
      <c r="I6" t="inlineStr">
        <is>
          <t>Paying</t>
        </is>
      </c>
    </row>
    <row r="7">
      <c r="A7" t="inlineStr">
        <is>
          <t>user1792686242.5703</t>
        </is>
      </c>
      <c r="B7" t="inlineStr">
        <is>
          <t>El.lottino@yorkhigh.co.za</t>
        </is>
      </c>
      <c r="C7" t="inlineStr">
        <is>
          <t>Elrine</t>
        </is>
      </c>
      <c r="D7" t="inlineStr">
        <is>
          <t>Lottino</t>
        </is>
      </c>
      <c r="E7" t="inlineStr">
        <is>
          <t>Teacher</t>
        </is>
      </c>
      <c r="F7" t="inlineStr">
        <is>
          <t>Friday, 23 October 2026 at 08:37</t>
        </is>
      </c>
      <c r="G7" t="inlineStr">
        <is>
          <t>York High School</t>
        </is>
      </c>
      <c r="H7" t="inlineStr">
        <is>
          <t>Classroom &amp; Instrumental</t>
        </is>
      </c>
      <c r="I7" t="inlineStr">
        <is>
          <t>Paying</t>
        </is>
      </c>
    </row>
    <row r="8">
      <c r="A8" t="inlineStr">
        <is>
          <t>user1778071290.4628</t>
        </is>
      </c>
      <c r="B8" t="inlineStr">
        <is>
          <t>music@pnps.co.za</t>
        </is>
      </c>
      <c r="C8" t="inlineStr">
        <is>
          <t>Bramlin</t>
        </is>
      </c>
      <c r="D8" t="inlineStr">
        <is>
          <t>Solomons</t>
        </is>
      </c>
      <c r="E8" t="inlineStr">
        <is>
          <t>School Administrator</t>
        </is>
      </c>
      <c r="F8" t="inlineStr">
        <is>
          <t>Friday, 23 October 2026 at 07:01</t>
        </is>
      </c>
      <c r="G8" t="inlineStr">
        <is>
          <t>Pinelands North Primary School</t>
        </is>
      </c>
      <c r="H8" t="inlineStr">
        <is>
          <t>Classroom</t>
        </is>
      </c>
      <c r="I8" t="inlineStr">
        <is>
          <t>Paying</t>
        </is>
      </c>
    </row>
    <row r="9">
      <c r="A9" t="inlineStr">
        <is>
          <t>user1787556989.3403</t>
        </is>
      </c>
      <c r="B9" t="inlineStr">
        <is>
          <t>ginabelletjie@gmail.com</t>
        </is>
      </c>
      <c r="C9" t="inlineStr">
        <is>
          <t>Gina</t>
        </is>
      </c>
      <c r="D9" t="inlineStr">
        <is>
          <t>Wright</t>
        </is>
      </c>
      <c r="E9">
        <f>_xlfn.CONCAT(C16:D16)</f>
        <v/>
      </c>
      <c r="F9" t="inlineStr">
        <is>
          <t>Teacher</t>
        </is>
      </c>
      <c r="G9" t="inlineStr">
        <is>
          <t>Friday, 23 October 2026 at 16:59</t>
        </is>
      </c>
      <c r="H9" t="inlineStr">
        <is>
          <t>Applewood Preparatory</t>
        </is>
      </c>
      <c r="I9" t="inlineStr">
        <is>
          <t>Classroom</t>
        </is>
      </c>
      <c r="J9" t="inlineStr">
        <is>
          <t>Paying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2026-10-23T12:59:39Z</dcterms:created>
  <dcterms:modified xmlns:dcterms="http://purl.org/dc/terms/" xmlns:xsi="http://www.w3.org/2001/XMLSchema-instance" xsi:type="dcterms:W3CDTF">2026-10-27T08:32:17Z</dcterms:modified>
</cp:coreProperties>
</file>