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Username</t>
        </is>
      </c>
      <c r="B1" t="inlineStr">
        <is>
          <t>Email Address</t>
        </is>
      </c>
      <c r="C1" t="inlineStr">
        <is>
          <t>First Name</t>
        </is>
      </c>
      <c r="D1" t="inlineStr">
        <is>
          <t>Surname</t>
        </is>
      </c>
      <c r="E1" t="inlineStr">
        <is>
          <t>Full Name</t>
        </is>
      </c>
      <c r="F1" t="inlineStr">
        <is>
          <t>UserRoles</t>
        </is>
      </c>
      <c r="G1" t="inlineStr">
        <is>
          <t>Date &amp; Time</t>
        </is>
      </c>
      <c r="H1" t="inlineStr">
        <is>
          <t>School Name</t>
        </is>
      </c>
      <c r="I1" t="inlineStr">
        <is>
          <t>Product Type</t>
        </is>
      </c>
      <c r="J1" t="inlineStr">
        <is>
          <t>Billing Status</t>
        </is>
      </c>
    </row>
    <row r="2">
      <c r="A2" t="inlineStr">
        <is>
          <t>user1792861676.5689</t>
        </is>
      </c>
      <c r="B2" t="inlineStr">
        <is>
          <t>nielkostmann@ziknet.ch</t>
        </is>
      </c>
      <c r="C2" t="inlineStr">
        <is>
          <t>Niel</t>
        </is>
      </c>
      <c r="D2" t="inlineStr">
        <is>
          <t>Kostmann</t>
        </is>
      </c>
      <c r="E2">
        <f>_xlfn.CONCAT(C13:D13)</f>
        <v/>
      </c>
      <c r="F2" t="inlineStr">
        <is>
          <t>Participant</t>
        </is>
      </c>
      <c r="G2" t="inlineStr">
        <is>
          <t>Saturday, 24 October 2026 at 19:21</t>
        </is>
      </c>
      <c r="H2" t="inlineStr">
        <is>
          <t>Herzlia High School</t>
        </is>
      </c>
      <c r="I2" t="inlineStr">
        <is>
          <t>Classroom</t>
        </is>
      </c>
      <c r="J2" t="inlineStr">
        <is>
          <t>Paying</t>
        </is>
      </c>
    </row>
    <row r="3">
      <c r="A3" t="inlineStr">
        <is>
          <t>user1741342507.2347</t>
        </is>
      </c>
      <c r="B3" t="inlineStr">
        <is>
          <t>dwatkyns@herzlia.com</t>
        </is>
      </c>
      <c r="C3" t="inlineStr">
        <is>
          <t>David</t>
        </is>
      </c>
      <c r="D3" t="inlineStr">
        <is>
          <t>Watkyns</t>
        </is>
      </c>
      <c r="E3">
        <f>_xlfn.CONCAT(C14:D14)</f>
        <v/>
      </c>
      <c r="F3" t="inlineStr">
        <is>
          <t>School Administrator</t>
        </is>
      </c>
      <c r="G3" t="inlineStr">
        <is>
          <t>Saturday, 24 October 2026 at 19:20</t>
        </is>
      </c>
      <c r="H3" t="inlineStr">
        <is>
          <t>Herzlia High School</t>
        </is>
      </c>
      <c r="I3" t="inlineStr">
        <is>
          <t>Classroom</t>
        </is>
      </c>
      <c r="J3" t="inlineStr">
        <is>
          <t>Paying</t>
        </is>
      </c>
    </row>
    <row r="4">
      <c r="A4" t="inlineStr">
        <is>
          <t>user1777897711.2635</t>
        </is>
      </c>
      <c r="B4" t="inlineStr">
        <is>
          <t>Jordyn.Mudali@redwoodschools.co.za</t>
        </is>
      </c>
      <c r="C4" t="inlineStr">
        <is>
          <t>Jordyn</t>
        </is>
      </c>
      <c r="D4" t="inlineStr">
        <is>
          <t>Mudali</t>
        </is>
      </c>
      <c r="E4">
        <f>_xlfn.CONCAT(C15:D15)</f>
        <v/>
      </c>
      <c r="F4" t="inlineStr">
        <is>
          <t>Teacher</t>
        </is>
      </c>
      <c r="G4" t="inlineStr">
        <is>
          <t>Saturday, 24 October 2026 at 14:00</t>
        </is>
      </c>
      <c r="H4" t="inlineStr">
        <is>
          <t>Redwood College</t>
        </is>
      </c>
      <c r="I4" t="inlineStr">
        <is>
          <t>Classroom</t>
        </is>
      </c>
      <c r="J4" t="inlineStr">
        <is>
          <t>Paying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2026-10-27T08:32:17Z</dcterms:created>
  <dcterms:modified xmlns:dcterms="http://purl.org/dc/terms/" xmlns:xsi="http://www.w3.org/2001/XMLSchema-instance" xsi:type="dcterms:W3CDTF">2026-10-27T08:32:17Z</dcterms:modified>
</cp:coreProperties>
</file>