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andonBobbs\Desktop\"/>
    </mc:Choice>
  </mc:AlternateContent>
  <xr:revisionPtr revIDLastSave="0" documentId="8_{1C7E62A7-E9A9-4B42-B94B-EBE6DC335CDE}" xr6:coauthVersionLast="47" xr6:coauthVersionMax="47" xr10:uidLastSave="{00000000-0000-0000-0000-000000000000}"/>
  <bookViews>
    <workbookView xWindow="1950" yWindow="1950" windowWidth="21600" windowHeight="11295" activeTab="1" xr2:uid="{A4499B08-ECE5-4CC8-B08A-CBA84410397D}"/>
  </bookViews>
  <sheets>
    <sheet name="Raw Data" sheetId="1" r:id="rId1"/>
    <sheet name="Pivot Table" sheetId="2" r:id="rId2"/>
  </sheets>
  <definedNames>
    <definedName name="_xlnm._FilterDatabase" localSheetId="0" hidden="1">'Raw Data'!$A$1:$J$1</definedName>
  </definedNames>
  <calcPr calcId="191029"/>
  <pivotCaches>
    <pivotCache cacheId="8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" i="1"/>
</calcChain>
</file>

<file path=xl/sharedStrings.xml><?xml version="1.0" encoding="utf-8"?>
<sst xmlns="http://schemas.openxmlformats.org/spreadsheetml/2006/main" count="2631" uniqueCount="1146">
  <si>
    <t>user1772534728.9349</t>
  </si>
  <si>
    <t>401030tvp@acudeo.co.za</t>
  </si>
  <si>
    <t>Katekani</t>
  </si>
  <si>
    <t>Baloyi</t>
  </si>
  <si>
    <t>Participant</t>
  </si>
  <si>
    <t>Friday, 06 March 2026 at 10:51</t>
  </si>
  <si>
    <t>Rehumile</t>
  </si>
  <si>
    <t>400031tvp@acudeo.co.za</t>
  </si>
  <si>
    <t>Makguba</t>
  </si>
  <si>
    <t>user1772534170.9093</t>
  </si>
  <si>
    <t>407413tvp@acudeo.co.za</t>
  </si>
  <si>
    <t>Ziphozenkosi</t>
  </si>
  <si>
    <t>Nobonga</t>
  </si>
  <si>
    <t>user1772534731.5835</t>
  </si>
  <si>
    <t>Hope</t>
  </si>
  <si>
    <t>400948tvp@acudeo.co.za</t>
  </si>
  <si>
    <t>Kutlwano</t>
  </si>
  <si>
    <t>Mogomana</t>
  </si>
  <si>
    <t>user1772534226.29</t>
  </si>
  <si>
    <t>400337tvp@acudeo.co.za</t>
  </si>
  <si>
    <t>Kgalalelo</t>
  </si>
  <si>
    <t>Malachi</t>
  </si>
  <si>
    <t>user1772534732.5283</t>
  </si>
  <si>
    <t>400454tvp@acudeo.co.za</t>
  </si>
  <si>
    <t>Mohau</t>
  </si>
  <si>
    <t>Molokomme</t>
  </si>
  <si>
    <t>user1772534170.5644</t>
  </si>
  <si>
    <t>400892tvp@acudeo.co.za</t>
  </si>
  <si>
    <t>Bothlale</t>
  </si>
  <si>
    <t>Ndlovu</t>
  </si>
  <si>
    <t>Friday, 06 March 2026 at 10:50</t>
  </si>
  <si>
    <t>LK</t>
  </si>
  <si>
    <t>400633tvp@acudeo.co.za</t>
  </si>
  <si>
    <t>Lekaisha</t>
  </si>
  <si>
    <t>Komape</t>
  </si>
  <si>
    <t>user1772534581.3325</t>
  </si>
  <si>
    <t>401078tvp@acudeo.co.za</t>
  </si>
  <si>
    <t>Ululamile</t>
  </si>
  <si>
    <t>Mdlovu</t>
  </si>
  <si>
    <t>Qenehelo Motete</t>
  </si>
  <si>
    <t>qenimotete11@gmail.com</t>
  </si>
  <si>
    <t>Qenehelo</t>
  </si>
  <si>
    <t>Motete</t>
  </si>
  <si>
    <t>Soofia International School</t>
  </si>
  <si>
    <t>Rele67</t>
  </si>
  <si>
    <t>400044tvp@acudeo.co.za</t>
  </si>
  <si>
    <t>Relebogile</t>
  </si>
  <si>
    <t>Mollo</t>
  </si>
  <si>
    <t>Friday, 06 March 2026 at 10:49</t>
  </si>
  <si>
    <t>Mutrisha 2.0</t>
  </si>
  <si>
    <t>400389tvp@acudeo.co.za</t>
  </si>
  <si>
    <t>Mpho</t>
  </si>
  <si>
    <t>Moagi</t>
  </si>
  <si>
    <t>❤️Tshiii❤️</t>
  </si>
  <si>
    <t>400336tvp@acudeo.co.za</t>
  </si>
  <si>
    <t>Tshiamo</t>
  </si>
  <si>
    <t>Makola</t>
  </si>
  <si>
    <t>Friday, 06 March 2026 at 10:48</t>
  </si>
  <si>
    <t>user1772534171.5861</t>
  </si>
  <si>
    <t>401090tvp@acudeo.co.za</t>
  </si>
  <si>
    <t>Hlonolofatso</t>
  </si>
  <si>
    <t>Raphudufudu</t>
  </si>
  <si>
    <t>user1772534730.2313</t>
  </si>
  <si>
    <t>400698tvp@acudeo.co.za</t>
  </si>
  <si>
    <t>Kgaogelo</t>
  </si>
  <si>
    <t>Hlongwane</t>
  </si>
  <si>
    <t>user1772534541.2765</t>
  </si>
  <si>
    <t>407399tvp@acudeo.co.za</t>
  </si>
  <si>
    <t>Vuyolwethu</t>
  </si>
  <si>
    <t>Mxhalisa</t>
  </si>
  <si>
    <t>user1772534731.897</t>
  </si>
  <si>
    <t>Friday, 06 March 2026 at 10:47</t>
  </si>
  <si>
    <t>user1772534732.37</t>
  </si>
  <si>
    <t>407410tvp@acudeo.co.za</t>
  </si>
  <si>
    <t>Atlegang</t>
  </si>
  <si>
    <t>Princess</t>
  </si>
  <si>
    <t>Friday, 06 March 2026 at 10:46</t>
  </si>
  <si>
    <t>user1772534731.4302</t>
  </si>
  <si>
    <t>407507tvp@acudeo.co.za</t>
  </si>
  <si>
    <t>Jayden</t>
  </si>
  <si>
    <t>Mahlangu</t>
  </si>
  <si>
    <t>Friday, 06 March 2026 at 10:45</t>
  </si>
  <si>
    <t>user1772534642.3662</t>
  </si>
  <si>
    <t>400442tvp@acudeo.co.za</t>
  </si>
  <si>
    <t>Neo</t>
  </si>
  <si>
    <t>Manthata</t>
  </si>
  <si>
    <t>user1772534227.2018</t>
  </si>
  <si>
    <t>407407tvp@acudeo.co.za</t>
  </si>
  <si>
    <t>Oratile</t>
  </si>
  <si>
    <t>Dakalo</t>
  </si>
  <si>
    <t>user1772534793.0464</t>
  </si>
  <si>
    <t>400235tvp@acudeo.co.za</t>
  </si>
  <si>
    <t>Phetogo</t>
  </si>
  <si>
    <t>Sepoloane</t>
  </si>
  <si>
    <t>user1772534791.6966</t>
  </si>
  <si>
    <t>407388tvp@acudeo.co.za</t>
  </si>
  <si>
    <t>Nikiwe</t>
  </si>
  <si>
    <t>Galane</t>
  </si>
  <si>
    <t>Friday, 06 March 2026 at 10:44</t>
  </si>
  <si>
    <t>Daniel</t>
  </si>
  <si>
    <t>401099tvp@acudeo.co.za</t>
  </si>
  <si>
    <t>Lehabe</t>
  </si>
  <si>
    <t>Friday, 06 March 2026 at 10:43</t>
  </si>
  <si>
    <t>user1772534227.4247</t>
  </si>
  <si>
    <t>400570tvp@acudeo.co.za</t>
  </si>
  <si>
    <t>Londiwe</t>
  </si>
  <si>
    <t>Zwwne</t>
  </si>
  <si>
    <t>user1772534541.4771</t>
  </si>
  <si>
    <t>401001tvp@acudeo.co.za</t>
  </si>
  <si>
    <t>Onthatile</t>
  </si>
  <si>
    <t>Nkunzi</t>
  </si>
  <si>
    <t>user1772534226.5198</t>
  </si>
  <si>
    <t>401076tvp@acudeo.co.za</t>
  </si>
  <si>
    <t>Matlhatsi</t>
  </si>
  <si>
    <t>Makinta</t>
  </si>
  <si>
    <t>user1772534540.9531</t>
  </si>
  <si>
    <t>400813tvp@acudeo.co.za</t>
  </si>
  <si>
    <t>Oakantswe</t>
  </si>
  <si>
    <t>Mokwena</t>
  </si>
  <si>
    <t>user1772534541.6906</t>
  </si>
  <si>
    <t>400916tvp@acudeo.co.za</t>
  </si>
  <si>
    <t>Sekhu</t>
  </si>
  <si>
    <t>Friday, 06 March 2026 at 10:42</t>
  </si>
  <si>
    <t>user1772534791.5472</t>
  </si>
  <si>
    <t>190378tvp@acudeo.co.za</t>
  </si>
  <si>
    <t>Tshego</t>
  </si>
  <si>
    <t>Banda</t>
  </si>
  <si>
    <t>user1768368027.3126</t>
  </si>
  <si>
    <t>atibana@acudeo.co.za</t>
  </si>
  <si>
    <t>Amogelang</t>
  </si>
  <si>
    <t>Tibana</t>
  </si>
  <si>
    <t>Teacher</t>
  </si>
  <si>
    <t>user1772534540.8267</t>
  </si>
  <si>
    <t>400762tvp@acudeo.co.za</t>
  </si>
  <si>
    <t>Tshimologo</t>
  </si>
  <si>
    <t>Mokgolobotho</t>
  </si>
  <si>
    <t>user1772534344.6245</t>
  </si>
  <si>
    <t>400491tvp@acudeo.co.za</t>
  </si>
  <si>
    <t>Itumeleng</t>
  </si>
  <si>
    <t>Mpedi</t>
  </si>
  <si>
    <t>Friday, 06 March 2026 at 10:41</t>
  </si>
  <si>
    <t>user1772534227.056</t>
  </si>
  <si>
    <t>400620tvp@acudeo.co.za</t>
  </si>
  <si>
    <t>Omphile</t>
  </si>
  <si>
    <t>More</t>
  </si>
  <si>
    <t>Ntsako</t>
  </si>
  <si>
    <t>400766tvp@acudeo.co.za</t>
  </si>
  <si>
    <t>Mashego</t>
  </si>
  <si>
    <t>user1772534730.6782</t>
  </si>
  <si>
    <t>Friday, 06 March 2026 at 10:40</t>
  </si>
  <si>
    <t>Thando Ndzongwana</t>
  </si>
  <si>
    <t>400925tvp@acudeo.co.za</t>
  </si>
  <si>
    <t>Thando</t>
  </si>
  <si>
    <t>Ndzongwana</t>
  </si>
  <si>
    <t>Friday, 06 March 2026 at 10:39</t>
  </si>
  <si>
    <t>user1761038034.0316</t>
  </si>
  <si>
    <t>vmasingi@coreeducation.co.za</t>
  </si>
  <si>
    <t>Victor</t>
  </si>
  <si>
    <t>Masingi</t>
  </si>
  <si>
    <t>School Administrator</t>
  </si>
  <si>
    <t>Friday, 06 March 2026 at 10:36</t>
  </si>
  <si>
    <t>Ghost _gp</t>
  </si>
  <si>
    <t>190307tvp@acudeo.co.za</t>
  </si>
  <si>
    <t>Kutollo</t>
  </si>
  <si>
    <t>Moremi</t>
  </si>
  <si>
    <t>Friday, 06 March 2026 at 10:33</t>
  </si>
  <si>
    <t>user1772534476.5157</t>
  </si>
  <si>
    <t>407419tvp@acudeo.co.za</t>
  </si>
  <si>
    <t>Onika</t>
  </si>
  <si>
    <t>Onika Nompunga</t>
  </si>
  <si>
    <t>Friday, 06 March 2026 at 10:28</t>
  </si>
  <si>
    <t>RizzBloxx</t>
  </si>
  <si>
    <t>401174tvp@acudeo.co.za</t>
  </si>
  <si>
    <t>Morafe</t>
  </si>
  <si>
    <t>Maleka</t>
  </si>
  <si>
    <t>Friday, 06 March 2026 at 10:27</t>
  </si>
  <si>
    <t>LuyoloMakhubela</t>
  </si>
  <si>
    <t>407526tvp@acudeo.co.za</t>
  </si>
  <si>
    <t>Khuselwa</t>
  </si>
  <si>
    <t>Makhubela</t>
  </si>
  <si>
    <t>Friday, 06 March 2026 at 10:24</t>
  </si>
  <si>
    <t>user1772534476.3109</t>
  </si>
  <si>
    <t>400842tvp@acudeo.co.za</t>
  </si>
  <si>
    <t>Moratwa</t>
  </si>
  <si>
    <t>Mothusi</t>
  </si>
  <si>
    <t>Khambana</t>
  </si>
  <si>
    <t>400575tvp@acudeo.co.za</t>
  </si>
  <si>
    <t>Lungile</t>
  </si>
  <si>
    <t>Friday, 06 March 2026 at 10:23</t>
  </si>
  <si>
    <t>user1772534171.7602</t>
  </si>
  <si>
    <t>401256tvp@acudeo.co.za</t>
  </si>
  <si>
    <t>Tshireletso</t>
  </si>
  <si>
    <t>Sepato</t>
  </si>
  <si>
    <t>Friday, 06 March 2026 at 10:22</t>
  </si>
  <si>
    <t>user1772534580.7894</t>
  </si>
  <si>
    <t>400358tvp@acudeo.co.za</t>
  </si>
  <si>
    <t>Dikokwe</t>
  </si>
  <si>
    <t>user1772534168.1963</t>
  </si>
  <si>
    <t>407533tvp@acudeo.co.za</t>
  </si>
  <si>
    <t>Rebone</t>
  </si>
  <si>
    <t>Lebona</t>
  </si>
  <si>
    <t>Friday, 06 March 2026 at 10:19</t>
  </si>
  <si>
    <t>user1772534581.0503</t>
  </si>
  <si>
    <t>400801tvp@acudeo.co.za</t>
  </si>
  <si>
    <t>Malebe</t>
  </si>
  <si>
    <t>Friday, 06 March 2026 at 10:18</t>
  </si>
  <si>
    <t>user1772534581.6233</t>
  </si>
  <si>
    <t>400851tvp@acudeo.co.za</t>
  </si>
  <si>
    <t>Botshelo</t>
  </si>
  <si>
    <t>Ramboho</t>
  </si>
  <si>
    <t>user1772534167.4529</t>
  </si>
  <si>
    <t>407540tvp@acudeo.co.za</t>
  </si>
  <si>
    <t>Nsuku</t>
  </si>
  <si>
    <t>Friday, 06 March 2026 at 10:16</t>
  </si>
  <si>
    <t>Stephanie Kusel</t>
  </si>
  <si>
    <t>skusel@amberfieldcollege.co.za</t>
  </si>
  <si>
    <t>Stephanie</t>
  </si>
  <si>
    <t>Kusel</t>
  </si>
  <si>
    <t>Amberfield College</t>
  </si>
  <si>
    <t>Reitumetse.pole.Mathiba</t>
  </si>
  <si>
    <t>400049tvp@acudeo.co.za</t>
  </si>
  <si>
    <t>Reitumetse</t>
  </si>
  <si>
    <t>Mathiba</t>
  </si>
  <si>
    <t>Elihle Nkambule</t>
  </si>
  <si>
    <t>400443tvp@acudeo.co.za</t>
  </si>
  <si>
    <t>Elihle</t>
  </si>
  <si>
    <t>Nkambule</t>
  </si>
  <si>
    <t>Friday, 06 March 2026 at 10:15</t>
  </si>
  <si>
    <t>user1772534169.7468</t>
  </si>
  <si>
    <t>400926tvp@acudeo.co.za</t>
  </si>
  <si>
    <t>Tiisetso</t>
  </si>
  <si>
    <t>Mokgotho</t>
  </si>
  <si>
    <t>user1772534171.4174</t>
  </si>
  <si>
    <t>407547tvp@acudeo.co.za</t>
  </si>
  <si>
    <t>Olwethu</t>
  </si>
  <si>
    <t>Radebe</t>
  </si>
  <si>
    <t>Friday, 06 March 2026 at 10:14</t>
  </si>
  <si>
    <t>user1772534475.964</t>
  </si>
  <si>
    <t>400893tvp@acudeo.co.za</t>
  </si>
  <si>
    <t>Mbinga</t>
  </si>
  <si>
    <t>user1772534476.1012</t>
  </si>
  <si>
    <t>400961tvp@acudeo.co.za</t>
  </si>
  <si>
    <t>Omaatla</t>
  </si>
  <si>
    <t>Mofokeng</t>
  </si>
  <si>
    <t>Friday, 06 March 2026 at 10:13</t>
  </si>
  <si>
    <t>user1772534171.2496</t>
  </si>
  <si>
    <t>400960tvp@acudeo.co.za</t>
  </si>
  <si>
    <t>Phila</t>
  </si>
  <si>
    <t>Ntshobane</t>
  </si>
  <si>
    <t>user1772534170.7442</t>
  </si>
  <si>
    <t>407539tvp@acudeo.co.za</t>
  </si>
  <si>
    <t>Mika</t>
  </si>
  <si>
    <t>Ndou</t>
  </si>
  <si>
    <t>Friday, 06 March 2026 at 10:12</t>
  </si>
  <si>
    <t>Keorapetse Tsoku</t>
  </si>
  <si>
    <t>407389tvp@acudeo.co.za</t>
  </si>
  <si>
    <t>Keorapetse</t>
  </si>
  <si>
    <t>Prince</t>
  </si>
  <si>
    <t>Friday, 06 March 2026 at 10:10</t>
  </si>
  <si>
    <t>user1772534169.43</t>
  </si>
  <si>
    <t>400817tvp@acudeo.co.za</t>
  </si>
  <si>
    <t>Nkazimulo</t>
  </si>
  <si>
    <t>Mhlongo</t>
  </si>
  <si>
    <t>user1772534581.159</t>
  </si>
  <si>
    <t>400298tvp@acudeo.co.za</t>
  </si>
  <si>
    <t>Leano</t>
  </si>
  <si>
    <t>Mologadi</t>
  </si>
  <si>
    <t>Friday, 06 March 2026 at 10:09</t>
  </si>
  <si>
    <t>user1772534476.0328</t>
  </si>
  <si>
    <t>407364tvp@acudeo.co.za</t>
  </si>
  <si>
    <t>Musa</t>
  </si>
  <si>
    <t>Mkwanazi</t>
  </si>
  <si>
    <t>user1772534225.4177</t>
  </si>
  <si>
    <t>user1772535008.3444</t>
  </si>
  <si>
    <t>401027tvp@acudeo.co.za</t>
  </si>
  <si>
    <t>Motheo</t>
  </si>
  <si>
    <t>Moshidi</t>
  </si>
  <si>
    <t>user1772534168.8047</t>
  </si>
  <si>
    <t>400870tvp@acudeo.co.za</t>
  </si>
  <si>
    <t>Oratilwe</t>
  </si>
  <si>
    <t>Friday, 06 March 2026 at 10:08</t>
  </si>
  <si>
    <t>user1772535009.8081</t>
  </si>
  <si>
    <t>Abongwe_ur_local_smartie</t>
  </si>
  <si>
    <t>400410tvp@acudeo.co.za</t>
  </si>
  <si>
    <t>Abongwe</t>
  </si>
  <si>
    <t>Luphahla</t>
  </si>
  <si>
    <t>user1772535009.1539</t>
  </si>
  <si>
    <t>401228tvp@acudeo.co.za</t>
  </si>
  <si>
    <t>Lethabo</t>
  </si>
  <si>
    <t>Mororiseng</t>
  </si>
  <si>
    <t>Friday, 06 March 2026 at 10:07</t>
  </si>
  <si>
    <t>Teacher Angelique</t>
  </si>
  <si>
    <t>Adebeer@acudeo.co.za</t>
  </si>
  <si>
    <t>Angelique</t>
  </si>
  <si>
    <t>de Beer</t>
  </si>
  <si>
    <t>Friday, 06 March 2026 at 10:06</t>
  </si>
  <si>
    <t>user1772535008.8241</t>
  </si>
  <si>
    <t>190025tvp@acudeo.co.za</t>
  </si>
  <si>
    <t>Bontle</t>
  </si>
  <si>
    <t>Ramalatsi</t>
  </si>
  <si>
    <t>user1768368125.9911</t>
  </si>
  <si>
    <t>mmasiza@acudeo.co.za</t>
  </si>
  <si>
    <t>Mandisa</t>
  </si>
  <si>
    <t>Masiza</t>
  </si>
  <si>
    <t>Friday, 06 March 2026 at 09:59</t>
  </si>
  <si>
    <t>user1768804701.7991</t>
  </si>
  <si>
    <t>Phlalele@thornview-prestigecol.com</t>
  </si>
  <si>
    <t>Pontsho</t>
  </si>
  <si>
    <t>Hlalele</t>
  </si>
  <si>
    <t>Friday, 06 March 2026 at 09:51</t>
  </si>
  <si>
    <t>user1768911528.5161</t>
  </si>
  <si>
    <t>pitso@soofiainternational.org</t>
  </si>
  <si>
    <t>Retsepile</t>
  </si>
  <si>
    <t>Pitso</t>
  </si>
  <si>
    <t>Friday, 06 March 2026 at 09:41</t>
  </si>
  <si>
    <t>Padma_khub</t>
  </si>
  <si>
    <t>padma@knowledge-hub.com</t>
  </si>
  <si>
    <t>Padma</t>
  </si>
  <si>
    <t>Gangur</t>
  </si>
  <si>
    <t>Friday, 06 March 2026 at 09:40</t>
  </si>
  <si>
    <t>user1772535008.6647</t>
  </si>
  <si>
    <t>190005tvp@acudeo.co.za</t>
  </si>
  <si>
    <t>Nyeleti</t>
  </si>
  <si>
    <t>Mudaka</t>
  </si>
  <si>
    <t>Friday, 06 March 2026 at 09:36</t>
  </si>
  <si>
    <t>user1759926404.3845</t>
  </si>
  <si>
    <t>martincoetsee00@gmail.com</t>
  </si>
  <si>
    <t>Martin</t>
  </si>
  <si>
    <t>Coetsee</t>
  </si>
  <si>
    <t>Izzy</t>
  </si>
  <si>
    <t>Isabella.Vreenegoor@BresciaHouseSchool.co.za</t>
  </si>
  <si>
    <t>Isabella</t>
  </si>
  <si>
    <t>Vreenegoor</t>
  </si>
  <si>
    <t>Friday, 06 March 2026 at 09:32</t>
  </si>
  <si>
    <t>Brescia House</t>
  </si>
  <si>
    <t>user1772534476.8125</t>
  </si>
  <si>
    <t>401121tvp@acudeo.co.za</t>
  </si>
  <si>
    <t>Noku</t>
  </si>
  <si>
    <t>Lobe</t>
  </si>
  <si>
    <t>user1772535007.5474</t>
  </si>
  <si>
    <t>400675tvp@acudeo.co.za</t>
  </si>
  <si>
    <t>Friday, 06 March 2026 at 09:31</t>
  </si>
  <si>
    <t>user1772534225.9746</t>
  </si>
  <si>
    <t>407537tvp@acudeo.co.za</t>
  </si>
  <si>
    <t>Ntsika</t>
  </si>
  <si>
    <t>Lahlula</t>
  </si>
  <si>
    <t>user1772535006.7863</t>
  </si>
  <si>
    <t>400584tvp@acudeo.co.za</t>
  </si>
  <si>
    <t>Mashigo</t>
  </si>
  <si>
    <t>user1772180225.8475</t>
  </si>
  <si>
    <t>jserfontein@acudeo.co.za</t>
  </si>
  <si>
    <t>Juli</t>
  </si>
  <si>
    <t>Serfontein</t>
  </si>
  <si>
    <t>NhlamuloJB</t>
  </si>
  <si>
    <t>180291tvp@acudeo.co.za</t>
  </si>
  <si>
    <t>JB</t>
  </si>
  <si>
    <t>Mabena</t>
  </si>
  <si>
    <t>user1772535006.9369</t>
  </si>
  <si>
    <t>190350tvp@acudeo.co.za</t>
  </si>
  <si>
    <t>Amantle</t>
  </si>
  <si>
    <t>Mathe</t>
  </si>
  <si>
    <t>user1772535009.643</t>
  </si>
  <si>
    <t>400052tvp@acudeo.co.za</t>
  </si>
  <si>
    <t>Bokang</t>
  </si>
  <si>
    <t>Thema</t>
  </si>
  <si>
    <t>Friday, 06 March 2026 at 09:30</t>
  </si>
  <si>
    <t>user1772535007.8614</t>
  </si>
  <si>
    <t>400050tvp@acudeo.co.za</t>
  </si>
  <si>
    <t>Thandolwethu</t>
  </si>
  <si>
    <t>Mofongola</t>
  </si>
  <si>
    <t>user1772780776.0771</t>
  </si>
  <si>
    <t>400879tvp@acudeo.co.za</t>
  </si>
  <si>
    <t>Lesedi</t>
  </si>
  <si>
    <t>Maphoto</t>
  </si>
  <si>
    <t>user1772534581.6834</t>
  </si>
  <si>
    <t>400649tvp@acudeo.co.za</t>
  </si>
  <si>
    <t>Sekhaolelo</t>
  </si>
  <si>
    <t>Friday, 06 March 2026 at 09:29</t>
  </si>
  <si>
    <t>user1772534169.5887</t>
  </si>
  <si>
    <t>400585tvp@acudeo.co.za</t>
  </si>
  <si>
    <t>Musawenkosi</t>
  </si>
  <si>
    <t>Mkhwanazi</t>
  </si>
  <si>
    <t>user1772534792.9814</t>
  </si>
  <si>
    <t>400863tvp@acudeo.co.za</t>
  </si>
  <si>
    <t>Oneilwe</t>
  </si>
  <si>
    <t>Sepeng</t>
  </si>
  <si>
    <t>user1772535009.4785</t>
  </si>
  <si>
    <t>400657tvp@acudeo.co.za</t>
  </si>
  <si>
    <t>Aobakwe</t>
  </si>
  <si>
    <t>Sethole</t>
  </si>
  <si>
    <t>user1772534475.6533</t>
  </si>
  <si>
    <t>400807tvp@acudeo.co.za</t>
  </si>
  <si>
    <t>Tony</t>
  </si>
  <si>
    <t>user1772535004.966</t>
  </si>
  <si>
    <t>401118tvp@acudeo.co.za</t>
  </si>
  <si>
    <t>Okuhle</t>
  </si>
  <si>
    <t>August</t>
  </si>
  <si>
    <t>user1772535005.712</t>
  </si>
  <si>
    <t>400250tvp@acudeo.co.za</t>
  </si>
  <si>
    <t>Letlotlo</t>
  </si>
  <si>
    <t>Babuseng</t>
  </si>
  <si>
    <t>Friday, 06 March 2026 at 09:28</t>
  </si>
  <si>
    <t>user1772535008.0318</t>
  </si>
  <si>
    <t>180403tvp@acudeo.co.za</t>
  </si>
  <si>
    <t>Phetolo</t>
  </si>
  <si>
    <t>Moko</t>
  </si>
  <si>
    <t>user1772535007.0886</t>
  </si>
  <si>
    <t>400152tvp@acudeo.co.za</t>
  </si>
  <si>
    <t>Matlala</t>
  </si>
  <si>
    <t>Friday, 06 March 2026 at 09:27</t>
  </si>
  <si>
    <t>Rolivhuwa Mammburu</t>
  </si>
  <si>
    <t>400151tvp@acudeo.co.za</t>
  </si>
  <si>
    <t>Rolivhuwa</t>
  </si>
  <si>
    <t>Mammburu</t>
  </si>
  <si>
    <t>user1772535009.3163</t>
  </si>
  <si>
    <t>400035tvp@acudeo.co.za</t>
  </si>
  <si>
    <t>Nhlamolo</t>
  </si>
  <si>
    <t>Sekgobela</t>
  </si>
  <si>
    <t>Murendwa tshirado</t>
  </si>
  <si>
    <t>400019tvp@acudeo.co.za</t>
  </si>
  <si>
    <t>Murendwa</t>
  </si>
  <si>
    <t>Tshirado</t>
  </si>
  <si>
    <t>user1772535006.4849</t>
  </si>
  <si>
    <t>190179tvp@acudeo.co.za</t>
  </si>
  <si>
    <t>Malepe</t>
  </si>
  <si>
    <t>Friday, 06 March 2026 at 09:26</t>
  </si>
  <si>
    <t>user1772535008.9866</t>
  </si>
  <si>
    <t>400070tvp@acudeo.co.za</t>
  </si>
  <si>
    <t>Rammutloa</t>
  </si>
  <si>
    <t>user1772535007.2395</t>
  </si>
  <si>
    <t>400065tvp@acudeo.co.za</t>
  </si>
  <si>
    <t>Zanele</t>
  </si>
  <si>
    <t>Mbewe</t>
  </si>
  <si>
    <t>user1772535006.6357</t>
  </si>
  <si>
    <t>190305tvp@acudeo.co.za</t>
  </si>
  <si>
    <t>Nkele</t>
  </si>
  <si>
    <t>Letlhogonolo</t>
  </si>
  <si>
    <t>Friday, 06 March 2026 at 09:25</t>
  </si>
  <si>
    <t>user1772535005.8614</t>
  </si>
  <si>
    <t>190070tvp@acudeo.co.za</t>
  </si>
  <si>
    <t>Boitumelo</t>
  </si>
  <si>
    <t>Diale</t>
  </si>
  <si>
    <t>جژكڭاژىس</t>
  </si>
  <si>
    <t>400465tvp@acudeo.co.za</t>
  </si>
  <si>
    <t>Oabile</t>
  </si>
  <si>
    <t>Ntseke</t>
  </si>
  <si>
    <t>user1772535006.3301</t>
  </si>
  <si>
    <t>user1772535006.1772</t>
  </si>
  <si>
    <t>400074tvp@acudeo.co.za</t>
  </si>
  <si>
    <t>Matlhogonolo</t>
  </si>
  <si>
    <t>user1772535006.0263</t>
  </si>
  <si>
    <t>400204tvp@acudeo.co.za</t>
  </si>
  <si>
    <t>Kunene</t>
  </si>
  <si>
    <t>Friday, 06 March 2026 at 09:24</t>
  </si>
  <si>
    <t>Lesedi M</t>
  </si>
  <si>
    <t>400387tvp@acudeo.co.za</t>
  </si>
  <si>
    <t>Mathibe</t>
  </si>
  <si>
    <t>user1772535007.7031</t>
  </si>
  <si>
    <t>190292tvp@acudeo.co.za</t>
  </si>
  <si>
    <t>Modiba</t>
  </si>
  <si>
    <t>user1772535008.5023</t>
  </si>
  <si>
    <t>400486tvp@acudeo.co.za</t>
  </si>
  <si>
    <t>Molebogeng</t>
  </si>
  <si>
    <t>Mothibatsela</t>
  </si>
  <si>
    <t>Friday, 06 March 2026 at 09:23</t>
  </si>
  <si>
    <t>400053tvp@acudeo.co.za</t>
  </si>
  <si>
    <t>Gininda</t>
  </si>
  <si>
    <t>Friday, 06 March 2026 at 09:22</t>
  </si>
  <si>
    <t>user1772534581.8075</t>
  </si>
  <si>
    <t>400522tvp@acudeo.co.za</t>
  </si>
  <si>
    <t>Tlotlo</t>
  </si>
  <si>
    <t>Skosana</t>
  </si>
  <si>
    <t>user1772441026.8017</t>
  </si>
  <si>
    <t>Paige.ridley@bresciahouseschool.co.za</t>
  </si>
  <si>
    <t>Paige</t>
  </si>
  <si>
    <t>Ridley</t>
  </si>
  <si>
    <t>Friday, 06 March 2026 at 09:21</t>
  </si>
  <si>
    <t>user1772534732.2104</t>
  </si>
  <si>
    <t>407411tvp@acudeo.co.za</t>
  </si>
  <si>
    <t>Phenyo</t>
  </si>
  <si>
    <t>Mashilo</t>
  </si>
  <si>
    <t>Friday, 06 March 2026 at 09:20</t>
  </si>
  <si>
    <t>user1772534792.667</t>
  </si>
  <si>
    <t>190146tvp@acudeo.co.za</t>
  </si>
  <si>
    <t>Gomolemo</t>
  </si>
  <si>
    <t>Mothupi</t>
  </si>
  <si>
    <t>Friday, 06 March 2026 at 09:19</t>
  </si>
  <si>
    <t>user1772534226.4593</t>
  </si>
  <si>
    <t>Oratilwe Malapile</t>
  </si>
  <si>
    <t>400663tvp@acudeo.co.za</t>
  </si>
  <si>
    <t>Malapile???</t>
  </si>
  <si>
    <t>user1772534167.8934</t>
  </si>
  <si>
    <t>400611tvp@acudeo.co.za</t>
  </si>
  <si>
    <t>Kgomo</t>
  </si>
  <si>
    <t>Friday, 06 March 2026 at 09:18</t>
  </si>
  <si>
    <t>user1772534945.4223</t>
  </si>
  <si>
    <t>400029tvp@acudeo.co.za</t>
  </si>
  <si>
    <t>Siyabonga</t>
  </si>
  <si>
    <t>Masilela</t>
  </si>
  <si>
    <t>mahoraga</t>
  </si>
  <si>
    <t>user1772534944.3043</t>
  </si>
  <si>
    <t>400088tvp@acudeo.co.za</t>
  </si>
  <si>
    <t>Millicent</t>
  </si>
  <si>
    <t>Bapela</t>
  </si>
  <si>
    <t>Friday, 06 March 2026 at 09:17</t>
  </si>
  <si>
    <t>user1772534792.8553</t>
  </si>
  <si>
    <t>user1772534945.478</t>
  </si>
  <si>
    <t>190087tvp@acudeo.co.za</t>
  </si>
  <si>
    <t>Karabo</t>
  </si>
  <si>
    <t>Masipa</t>
  </si>
  <si>
    <t>user1772534946.0834</t>
  </si>
  <si>
    <t>400172tvp@acudeo.co.za</t>
  </si>
  <si>
    <t>Keagoleboga</t>
  </si>
  <si>
    <t>Tshikovhi</t>
  </si>
  <si>
    <t>user1772534226.2145</t>
  </si>
  <si>
    <t>400403tvp@acudeo.co.za</t>
  </si>
  <si>
    <t>Bokamoso</t>
  </si>
  <si>
    <t>Mafafo</t>
  </si>
  <si>
    <t>Friday, 06 March 2026 at 09:16</t>
  </si>
  <si>
    <t>user1772534792.0639</t>
  </si>
  <si>
    <t>400060tvp@acudeo.co.za</t>
  </si>
  <si>
    <t>Marcus</t>
  </si>
  <si>
    <t>Makama</t>
  </si>
  <si>
    <t>user1772534476.8871</t>
  </si>
  <si>
    <t>400828tvp@acudeo.co.za</t>
  </si>
  <si>
    <t>Odirile</t>
  </si>
  <si>
    <t>Thoane</t>
  </si>
  <si>
    <t>user1772534792.2939</t>
  </si>
  <si>
    <t>400345tvp@acudeo.co.za</t>
  </si>
  <si>
    <t>Mogau</t>
  </si>
  <si>
    <t>user1772534945.9529</t>
  </si>
  <si>
    <t>190060tvp@acudeo.co.za</t>
  </si>
  <si>
    <t>Minenhle</t>
  </si>
  <si>
    <t>James ramatwadi</t>
  </si>
  <si>
    <t>400878tvp@acudeo.co.za</t>
  </si>
  <si>
    <t>Lehlogonolo</t>
  </si>
  <si>
    <t>Friday, 06 March 2026 at 09:15</t>
  </si>
  <si>
    <t>user1772534792.4787</t>
  </si>
  <si>
    <t>400206tvp@acudeo.co.za</t>
  </si>
  <si>
    <t>Molobi</t>
  </si>
  <si>
    <t>Friday, 06 March 2026 at 09:14</t>
  </si>
  <si>
    <t>user1772534169.2709</t>
  </si>
  <si>
    <t>401133tvp@acudeo.co.za</t>
  </si>
  <si>
    <t>Angel</t>
  </si>
  <si>
    <t>Mboweni</t>
  </si>
  <si>
    <t>user1772534946.0169</t>
  </si>
  <si>
    <t>400881tvp@acudeo.co.za</t>
  </si>
  <si>
    <t>Amukela</t>
  </si>
  <si>
    <t>Thethwayo</t>
  </si>
  <si>
    <t>user1772534945.8256</t>
  </si>
  <si>
    <t>190127tvp@acudeo.co.za</t>
  </si>
  <si>
    <t>Thato</t>
  </si>
  <si>
    <t>Raphiri</t>
  </si>
  <si>
    <t>Friday, 06 March 2026 at 09:13</t>
  </si>
  <si>
    <t>user1772534945.7054</t>
  </si>
  <si>
    <t>400668tvp@acudeo.co.za</t>
  </si>
  <si>
    <t>Keatlegile</t>
  </si>
  <si>
    <t>Friday, 06 March 2026 at 09:12</t>
  </si>
  <si>
    <t>WANDISA</t>
  </si>
  <si>
    <t>400951tvp@acudeo.co.za</t>
  </si>
  <si>
    <t>Wandisa</t>
  </si>
  <si>
    <t>Hlanze</t>
  </si>
  <si>
    <t>user1772534945.8926</t>
  </si>
  <si>
    <t>190187tvp@acudeo.co.za</t>
  </si>
  <si>
    <t>Madia</t>
  </si>
  <si>
    <t>Sehlapelo</t>
  </si>
  <si>
    <t>Friday, 06 March 2026 at 09:11</t>
  </si>
  <si>
    <t>user1772534172.4497</t>
  </si>
  <si>
    <t>400855tvp@acudeo.co.za</t>
  </si>
  <si>
    <t>Reaoboka</t>
  </si>
  <si>
    <t>Tswaedi</t>
  </si>
  <si>
    <t>Friday, 06 March 2026 at 09:10</t>
  </si>
  <si>
    <t>user1772534945.5886</t>
  </si>
  <si>
    <t>400644tvp@acudeo.co.za</t>
  </si>
  <si>
    <t>Mokone</t>
  </si>
  <si>
    <t>Friday, 06 March 2026 at 09:09</t>
  </si>
  <si>
    <t>user1772534793.1856</t>
  </si>
  <si>
    <t>401221tvp@acudeo.co.za</t>
  </si>
  <si>
    <t>Remoratile</t>
  </si>
  <si>
    <t>Thipe</t>
  </si>
  <si>
    <t>Friday, 06 March 2026 at 09:08</t>
  </si>
  <si>
    <t>Tshepi7</t>
  </si>
  <si>
    <t>400406tvp@acudeo.co.za</t>
  </si>
  <si>
    <t>Tshepiso</t>
  </si>
  <si>
    <t>Mashishi</t>
  </si>
  <si>
    <t>user1772534171.0774</t>
  </si>
  <si>
    <t>400316tvp@acudeo.co.za</t>
  </si>
  <si>
    <t>Olerato</t>
  </si>
  <si>
    <t>Ntauleng</t>
  </si>
  <si>
    <t>Friday, 06 March 2026 at 09:07</t>
  </si>
  <si>
    <t>user1772534168.5003</t>
  </si>
  <si>
    <t>400689tvp@acudeo.co.za</t>
  </si>
  <si>
    <t>Rhulani</t>
  </si>
  <si>
    <t>Mabaso</t>
  </si>
  <si>
    <t>user1772534945.532</t>
  </si>
  <si>
    <t>Friday, 06 March 2026 at 09:06</t>
  </si>
  <si>
    <t>user1772780399.906</t>
  </si>
  <si>
    <t>user1772534226.7799</t>
  </si>
  <si>
    <t>407387tvp@acudeo.co.za</t>
  </si>
  <si>
    <t>Mashika</t>
  </si>
  <si>
    <t>Friday, 06 March 2026 at 09:05</t>
  </si>
  <si>
    <t>user1772534169.9087</t>
  </si>
  <si>
    <t>user1772534227.2764</t>
  </si>
  <si>
    <t>190333tvp@acudeo.co.za</t>
  </si>
  <si>
    <t>Andile</t>
  </si>
  <si>
    <t>Nicole</t>
  </si>
  <si>
    <t>user1772534226.5836</t>
  </si>
  <si>
    <t>Malapile</t>
  </si>
  <si>
    <t>user1772534945.0846</t>
  </si>
  <si>
    <t>400322tvp@acudeo.co.za</t>
  </si>
  <si>
    <t>Rose</t>
  </si>
  <si>
    <t>Letsie</t>
  </si>
  <si>
    <t>user1772534945.3661</t>
  </si>
  <si>
    <t>Friday, 06 March 2026 at 09:04</t>
  </si>
  <si>
    <t>user1772534581.5038</t>
  </si>
  <si>
    <t>Friday, 06 March 2026 at 09:03</t>
  </si>
  <si>
    <t>user1772533606.9887</t>
  </si>
  <si>
    <t>407446tvp@acudeo.co.za</t>
  </si>
  <si>
    <t>Refentse</t>
  </si>
  <si>
    <t>Lekalakala</t>
  </si>
  <si>
    <t>user1772534945.3097</t>
  </si>
  <si>
    <t>user1772534475.4221</t>
  </si>
  <si>
    <t>400943tvp@acudeo.co.za</t>
  </si>
  <si>
    <t>Junia</t>
  </si>
  <si>
    <t>Mabuza</t>
  </si>
  <si>
    <t>Friday, 06 March 2026 at 09:02</t>
  </si>
  <si>
    <t>user1772534945.0309</t>
  </si>
  <si>
    <t>user1772534226.7125</t>
  </si>
  <si>
    <t>Friday, 06 March 2026 at 09:01</t>
  </si>
  <si>
    <t>user1772534227.3502</t>
  </si>
  <si>
    <t>user1772534475.4779</t>
  </si>
  <si>
    <t>400305tvp@acudeo.co.za</t>
  </si>
  <si>
    <t>regomoditswe</t>
  </si>
  <si>
    <t>timorthy</t>
  </si>
  <si>
    <t>user1772534945.646</t>
  </si>
  <si>
    <t>Friday, 06 March 2026 at 08:59</t>
  </si>
  <si>
    <t>user1772534226.1537</t>
  </si>
  <si>
    <t>401106tvp@acudeo.co.za</t>
  </si>
  <si>
    <t>Unathi</t>
  </si>
  <si>
    <t>Madonsela</t>
  </si>
  <si>
    <t>user1772534791.8989</t>
  </si>
  <si>
    <t>400861tvp@acudeo.co.za</t>
  </si>
  <si>
    <t>Amlonde</t>
  </si>
  <si>
    <t>Mabale</t>
  </si>
  <si>
    <t>Friday, 06 March 2026 at 08:58</t>
  </si>
  <si>
    <t>Ntando Mahlangu</t>
  </si>
  <si>
    <t>400343tvp@acudeo.co.za</t>
  </si>
  <si>
    <t>Ntando</t>
  </si>
  <si>
    <t>user1772534945.2564</t>
  </si>
  <si>
    <t>400259tvp@acudeo.co.za</t>
  </si>
  <si>
    <t>Kagiso</t>
  </si>
  <si>
    <t>Malotane</t>
  </si>
  <si>
    <t>Friday, 06 March 2026 at 08:57</t>
  </si>
  <si>
    <t>user1772534945.7627</t>
  </si>
  <si>
    <t>190212tvp@acudeo.co.za</t>
  </si>
  <si>
    <t>Kamogelo</t>
  </si>
  <si>
    <t>Mphara</t>
  </si>
  <si>
    <t>user1772779870.1878</t>
  </si>
  <si>
    <t>400921tvp@acudeo.co.za</t>
  </si>
  <si>
    <t>Junior</t>
  </si>
  <si>
    <t>Lamola</t>
  </si>
  <si>
    <t>user1772534476.9638</t>
  </si>
  <si>
    <t>400905tvp@acudeo.co.za</t>
  </si>
  <si>
    <t>Thapelo</t>
  </si>
  <si>
    <t>Tsholetsane</t>
  </si>
  <si>
    <t>Zo</t>
  </si>
  <si>
    <t>zoeysyster@koaacademy.com</t>
  </si>
  <si>
    <t>Zoey</t>
  </si>
  <si>
    <t>Syster</t>
  </si>
  <si>
    <t>Friday, 06 March 2026 at 08:56</t>
  </si>
  <si>
    <t>Koa Academy</t>
  </si>
  <si>
    <t>user1772534475.7734</t>
  </si>
  <si>
    <t>400577tvp@acudeo.co.za</t>
  </si>
  <si>
    <t>Masote</t>
  </si>
  <si>
    <t>user1772534792.0033</t>
  </si>
  <si>
    <t>user1772534475.5916</t>
  </si>
  <si>
    <t>400639tvp@acudeo.co.za</t>
  </si>
  <si>
    <t>Bahumi majoe</t>
  </si>
  <si>
    <t>user1772534580.9955</t>
  </si>
  <si>
    <t>400321tvp@acudeo.co.za</t>
  </si>
  <si>
    <t>Kannete</t>
  </si>
  <si>
    <t>Makgale</t>
  </si>
  <si>
    <t>Friday, 06 March 2026 at 08:55</t>
  </si>
  <si>
    <t>user1772534792.1811</t>
  </si>
  <si>
    <t>user1772534581.748</t>
  </si>
  <si>
    <t>401188tvp@acudeo.co.za</t>
  </si>
  <si>
    <t>Otsile</t>
  </si>
  <si>
    <t>Semenya</t>
  </si>
  <si>
    <t>Friday, 06 March 2026 at 08:54</t>
  </si>
  <si>
    <t>user1772534476.3794</t>
  </si>
  <si>
    <t>user1772534540.2969</t>
  </si>
  <si>
    <t>400434tvp@acudeo.co.za</t>
  </si>
  <si>
    <t>Thoriso</t>
  </si>
  <si>
    <t>Lehodi</t>
  </si>
  <si>
    <t>Friday, 06 March 2026 at 08:49</t>
  </si>
  <si>
    <t>user1771321524.7008</t>
  </si>
  <si>
    <t>13710qps@royalschools.co.za</t>
  </si>
  <si>
    <t>Moatshe</t>
  </si>
  <si>
    <t>Friday, 06 March 2026 at 08:44</t>
  </si>
  <si>
    <t>Queens Private School</t>
  </si>
  <si>
    <t>user1772534540.0796</t>
  </si>
  <si>
    <t>401056tvp@acudeo.co.za</t>
  </si>
  <si>
    <t>Gosiame</t>
  </si>
  <si>
    <t>Kobola</t>
  </si>
  <si>
    <t>Friday, 06 March 2026 at 08:42</t>
  </si>
  <si>
    <t>user1772534539.8999</t>
  </si>
  <si>
    <t>400959tvp@acudeo.co.za</t>
  </si>
  <si>
    <t>kgoele</t>
  </si>
  <si>
    <t>Friday, 06 March 2026 at 08:41</t>
  </si>
  <si>
    <t>user1772534541.6203</t>
  </si>
  <si>
    <t>400690tvp@acudeo.co.za</t>
  </si>
  <si>
    <t>Tshegofatso</t>
  </si>
  <si>
    <t>Phokane</t>
  </si>
  <si>
    <t>Friday, 06 March 2026 at 08:40</t>
  </si>
  <si>
    <t>user1772534343.5741</t>
  </si>
  <si>
    <t>400430tvp@acudeo.co.za</t>
  </si>
  <si>
    <t>Ontshiametse</t>
  </si>
  <si>
    <t>Magongwa</t>
  </si>
  <si>
    <t>user1772534344.4809</t>
  </si>
  <si>
    <t>190260tvp@acudeo.co.za</t>
  </si>
  <si>
    <t>user1772534539.7996</t>
  </si>
  <si>
    <t>401262tvp@acudeo.co.za</t>
  </si>
  <si>
    <t>Hamane</t>
  </si>
  <si>
    <t>Your Eyekon Khanyi ♡</t>
  </si>
  <si>
    <t>401184tvp@acudeo.co.za</t>
  </si>
  <si>
    <t>Khanyisile</t>
  </si>
  <si>
    <t>Tshukudu</t>
  </si>
  <si>
    <t>Friday, 06 March 2026 at 08:39</t>
  </si>
  <si>
    <t>user1772534343.6872</t>
  </si>
  <si>
    <t>400437tvp@acudeo.co.za</t>
  </si>
  <si>
    <t>Mahlomuza</t>
  </si>
  <si>
    <t>user1772534540.6484</t>
  </si>
  <si>
    <t>400934tvp@acudeo.co.za</t>
  </si>
  <si>
    <t>Kabelo</t>
  </si>
  <si>
    <t>user1772534344.8439</t>
  </si>
  <si>
    <t>401058tvp@acudeo.co.za</t>
  </si>
  <si>
    <t>Ngobeni</t>
  </si>
  <si>
    <t>Otshepeng Komane</t>
  </si>
  <si>
    <t>400567tvp@acudeo.co.za</t>
  </si>
  <si>
    <t>Otshepeng</t>
  </si>
  <si>
    <t>Komane</t>
  </si>
  <si>
    <t>Friday, 06 March 2026 at 08:38</t>
  </si>
  <si>
    <t>user1772534343.7501</t>
  </si>
  <si>
    <t>190434tvp@acudeo.co.za</t>
  </si>
  <si>
    <t>Malete</t>
  </si>
  <si>
    <t>user1772534343.4576</t>
  </si>
  <si>
    <t>407484tvp@acudeo.co.za</t>
  </si>
  <si>
    <t>Leeuw</t>
  </si>
  <si>
    <t>user1772534344.3386</t>
  </si>
  <si>
    <t>400728tvp@acudeo.co.za</t>
  </si>
  <si>
    <t>Reabetswe</t>
  </si>
  <si>
    <t>Mohale</t>
  </si>
  <si>
    <t>BK the danger</t>
  </si>
  <si>
    <t>401198tvp@acudeo.co.za</t>
  </si>
  <si>
    <t>Lebese</t>
  </si>
  <si>
    <t>user1772534540.1908</t>
  </si>
  <si>
    <t>400889tvp@acudeo.co.za</t>
  </si>
  <si>
    <t>Bakang</t>
  </si>
  <si>
    <t>Lebudi</t>
  </si>
  <si>
    <t>Friday, 06 March 2026 at 08:37</t>
  </si>
  <si>
    <t>user1772534730.9774</t>
  </si>
  <si>
    <t>401096tvp@acudeo.co.za</t>
  </si>
  <si>
    <t>Blessing</t>
  </si>
  <si>
    <t>Mabasa</t>
  </si>
  <si>
    <t>user1772534539.8507</t>
  </si>
  <si>
    <t>400737tvp@acudeo.co.za</t>
  </si>
  <si>
    <t>Kago</t>
  </si>
  <si>
    <t>ketireng</t>
  </si>
  <si>
    <t>user1772534643.0993</t>
  </si>
  <si>
    <t>400590tvp@acudeo.co.za</t>
  </si>
  <si>
    <t>Lilly</t>
  </si>
  <si>
    <t>user1772534642.9718</t>
  </si>
  <si>
    <t>400338tvp@acudeo.co.za</t>
  </si>
  <si>
    <t>Shabangu</t>
  </si>
  <si>
    <t>user1772534642.5442</t>
  </si>
  <si>
    <t>400859tvp@acudeo.co.za</t>
  </si>
  <si>
    <t>Matshabe</t>
  </si>
  <si>
    <t>Friday, 06 March 2026 at 08:36</t>
  </si>
  <si>
    <t>user1772534642.9083</t>
  </si>
  <si>
    <t>400312tvp@acudeo.co.za</t>
  </si>
  <si>
    <t>Rambau</t>
  </si>
  <si>
    <t>user1772534540.4738</t>
  </si>
  <si>
    <t>400568tvp@acudeo.co.za</t>
  </si>
  <si>
    <t>Omolemo</t>
  </si>
  <si>
    <t>Maemane</t>
  </si>
  <si>
    <t>user1772534344.7679</t>
  </si>
  <si>
    <t>400452tvp@acudeo.co.za</t>
  </si>
  <si>
    <t>Lwandile</t>
  </si>
  <si>
    <t>Ngidi</t>
  </si>
  <si>
    <t>user1772534540.134</t>
  </si>
  <si>
    <t>user1772778316.8123</t>
  </si>
  <si>
    <t>401151tvp@acudeo.co.za</t>
  </si>
  <si>
    <t>Kgatoentle</t>
  </si>
  <si>
    <t>Bokaba</t>
  </si>
  <si>
    <t>Olerato_Matshego@123</t>
  </si>
  <si>
    <t>400618tvp@acudeo.co.za</t>
  </si>
  <si>
    <t>Matshego</t>
  </si>
  <si>
    <t>Friday, 06 March 2026 at 08:35</t>
  </si>
  <si>
    <t>user1772534642.8471</t>
  </si>
  <si>
    <t>407443tvp@acudeo.co.za</t>
  </si>
  <si>
    <t>Phulwane</t>
  </si>
  <si>
    <t>user1772534343.8103</t>
  </si>
  <si>
    <t>400162tvp@acudeo.co.za</t>
  </si>
  <si>
    <t>Maloba</t>
  </si>
  <si>
    <t>user1772534731.2799</t>
  </si>
  <si>
    <t>400967tvp@acudeo.co.za</t>
  </si>
  <si>
    <t>Mafora</t>
  </si>
  <si>
    <t>Didintle</t>
  </si>
  <si>
    <t>400307tvp@acudeo.co.za</t>
  </si>
  <si>
    <t>user1772534540.8878</t>
  </si>
  <si>
    <t>407435tvp@acudeo.co.za</t>
  </si>
  <si>
    <t>Kgolagano</t>
  </si>
  <si>
    <t>Friday, 06 March 2026 at 08:34</t>
  </si>
  <si>
    <t>user1772534642.7879</t>
  </si>
  <si>
    <t>400723tvp@acudeo.co.za</t>
  </si>
  <si>
    <t>Remofilwe</t>
  </si>
  <si>
    <t>Nkale</t>
  </si>
  <si>
    <t>Samukelisiwe_Skosana</t>
  </si>
  <si>
    <t>400058tvp@acudeo.co.za</t>
  </si>
  <si>
    <t>Samukelisiwe</t>
  </si>
  <si>
    <t>Tsentle</t>
  </si>
  <si>
    <t>400422tvp@acudeo.co.za</t>
  </si>
  <si>
    <t>Malebati</t>
  </si>
  <si>
    <t>400009tvp@acudeo.co.za</t>
  </si>
  <si>
    <t>letebele</t>
  </si>
  <si>
    <t>user1772534729.7749</t>
  </si>
  <si>
    <t>400199tvp@acudeo.co.za</t>
  </si>
  <si>
    <t>Nolwazi</t>
  </si>
  <si>
    <t>Reatlegile Moeketsi</t>
  </si>
  <si>
    <t>400463tvp@acudeo.co.za</t>
  </si>
  <si>
    <t>Reatlegile</t>
  </si>
  <si>
    <t>Moeketsi</t>
  </si>
  <si>
    <t>Smangaliso malhangu</t>
  </si>
  <si>
    <t>401232tvp@acudeo.co.za</t>
  </si>
  <si>
    <t>Smangaliso</t>
  </si>
  <si>
    <t>Malhangu</t>
  </si>
  <si>
    <t>user1772534540.2442</t>
  </si>
  <si>
    <t>400578tvp@acudeo.co.za</t>
  </si>
  <si>
    <t>Remoneilwe</t>
  </si>
  <si>
    <t>Legoete</t>
  </si>
  <si>
    <t>Tsholofelo_Mashaba</t>
  </si>
  <si>
    <t>400013tvp@acudeo.co.za</t>
  </si>
  <si>
    <t>Tsholofelo</t>
  </si>
  <si>
    <t>Mashaba</t>
  </si>
  <si>
    <t>Friday, 06 March 2026 at 08:33</t>
  </si>
  <si>
    <t>user1772534733.9713</t>
  </si>
  <si>
    <t>400057tvp@acudeo.co.za</t>
  </si>
  <si>
    <t>Tumisho</t>
  </si>
  <si>
    <t>Tebele</t>
  </si>
  <si>
    <t>Friday, 06 March 2026 at 08:32</t>
  </si>
  <si>
    <t>user1772534641.9182</t>
  </si>
  <si>
    <t>400490tvp@acudeo.co.za</t>
  </si>
  <si>
    <t>Rendani</t>
  </si>
  <si>
    <t>user1772534642.0827</t>
  </si>
  <si>
    <t>user1772534642.0274</t>
  </si>
  <si>
    <t>401242tvp@acudeo.co.za</t>
  </si>
  <si>
    <t>Sakhile</t>
  </si>
  <si>
    <t>Friday, 06 March 2026 at 08:31</t>
  </si>
  <si>
    <t>user1772534641.9703</t>
  </si>
  <si>
    <t>401055tvp@acudeo.co.za</t>
  </si>
  <si>
    <t>Onalerona</t>
  </si>
  <si>
    <t>Letsoalo</t>
  </si>
  <si>
    <t>user1772534734.136</t>
  </si>
  <si>
    <t>Friday, 06 March 2026 at 08:30</t>
  </si>
  <si>
    <t>user1772534641.7514</t>
  </si>
  <si>
    <t>Friday, 06 March 2026 at 08:29</t>
  </si>
  <si>
    <t>user1772534791.8489</t>
  </si>
  <si>
    <t>Friday, 06 March 2026 at 08:28</t>
  </si>
  <si>
    <t>user1772534642.1964</t>
  </si>
  <si>
    <t>Friday, 06 March 2026 at 08:27</t>
  </si>
  <si>
    <t>user1772534792.358</t>
  </si>
  <si>
    <t>Friday, 06 March 2026 at 08:26</t>
  </si>
  <si>
    <t>user1772534642.6123</t>
  </si>
  <si>
    <t>Friday, 06 March 2026 at 08:24</t>
  </si>
  <si>
    <t>user1772534642.6691</t>
  </si>
  <si>
    <t>user1772534642.4257</t>
  </si>
  <si>
    <t>Friday, 06 March 2026 at 08:21</t>
  </si>
  <si>
    <t>user1772534643.0377</t>
  </si>
  <si>
    <t>Friday, 06 March 2026 at 08:20</t>
  </si>
  <si>
    <t>user1764218813.8034</t>
  </si>
  <si>
    <t>kjacks@canaancollege.co.za</t>
  </si>
  <si>
    <t>Kerri</t>
  </si>
  <si>
    <t>Jacks</t>
  </si>
  <si>
    <t>Friday, 06 March 2026 at 08:19</t>
  </si>
  <si>
    <t>Canaan College</t>
  </si>
  <si>
    <t>user1772533668.1826</t>
  </si>
  <si>
    <t>407520tvp@acudeo.co.za</t>
  </si>
  <si>
    <t>Molefi</t>
  </si>
  <si>
    <t>Friday, 06 March 2026 at 07:48</t>
  </si>
  <si>
    <t>user1771392888.9325</t>
  </si>
  <si>
    <t>makatapedzisa@koaacademy.com</t>
  </si>
  <si>
    <t>Maka</t>
  </si>
  <si>
    <t>Tapedzisa</t>
  </si>
  <si>
    <t>Friday, 06 March 2026 at 07:42</t>
  </si>
  <si>
    <t>user1771392677.8297</t>
  </si>
  <si>
    <t>nalachabalala@koaacademy.com</t>
  </si>
  <si>
    <t>Nala</t>
  </si>
  <si>
    <t>Chabalala</t>
  </si>
  <si>
    <t>Friday, 06 March 2026 at 07:34</t>
  </si>
  <si>
    <t>user1771392678.8435</t>
  </si>
  <si>
    <t>kudzitapedzisa@koaacademy.com</t>
  </si>
  <si>
    <t>Kudzi</t>
  </si>
  <si>
    <t>Friday, 06 March 2026 at 07:31</t>
  </si>
  <si>
    <t>user1771392915.9324</t>
  </si>
  <si>
    <t>tebochabalala@koaacademy.com</t>
  </si>
  <si>
    <t>Tebo</t>
  </si>
  <si>
    <t>Friday, 06 March 2026 at 07:23</t>
  </si>
  <si>
    <t>WhitePeanut</t>
  </si>
  <si>
    <t>noahbarry@koaacademy.com</t>
  </si>
  <si>
    <t>Noah</t>
  </si>
  <si>
    <t>Barry</t>
  </si>
  <si>
    <t>Friday, 06 March 2026 at 06:43</t>
  </si>
  <si>
    <t>Oarabile Makgoba</t>
  </si>
  <si>
    <t>401064tvp@acudeo.co.za</t>
  </si>
  <si>
    <t>Oarabile</t>
  </si>
  <si>
    <t>Makgoba</t>
  </si>
  <si>
    <t>Friday, 06 March 2026 at 06:24</t>
  </si>
  <si>
    <t>Product Type</t>
  </si>
  <si>
    <t>Billing Status</t>
  </si>
  <si>
    <t>School Name</t>
  </si>
  <si>
    <t>Date &amp; Time</t>
  </si>
  <si>
    <t>UserRoles</t>
  </si>
  <si>
    <t>Surname</t>
  </si>
  <si>
    <t>First Name</t>
  </si>
  <si>
    <t>Email Address</t>
  </si>
  <si>
    <t>UserName</t>
  </si>
  <si>
    <t>Acudeo Thornview Primary</t>
  </si>
  <si>
    <t>Classroom &amp; Instrumental</t>
  </si>
  <si>
    <t>Instrumental</t>
  </si>
  <si>
    <t>Paying</t>
  </si>
  <si>
    <t>Fullname</t>
  </si>
  <si>
    <t>Row Labels</t>
  </si>
  <si>
    <t>Grand Total</t>
  </si>
  <si>
    <t>(All)</t>
  </si>
  <si>
    <t>Column Labels</t>
  </si>
  <si>
    <t>190260tvp@acudeo.co.zaMokwena</t>
  </si>
  <si>
    <t>190434tvp@acudeo.co.zaMalete</t>
  </si>
  <si>
    <t>400162tvp@acudeo.co.zaMaloba</t>
  </si>
  <si>
    <t>400437tvp@acudeo.co.zaMahlomuza</t>
  </si>
  <si>
    <t>401058tvp@acudeo.co.zaNgobeni</t>
  </si>
  <si>
    <t>AbongweLuphahla</t>
  </si>
  <si>
    <t>AmantleMathe</t>
  </si>
  <si>
    <t>AmlondeMabale</t>
  </si>
  <si>
    <t>AmogelangMalepe</t>
  </si>
  <si>
    <t>AmogelangTibana</t>
  </si>
  <si>
    <t>AmukelaThethwayo</t>
  </si>
  <si>
    <t>AndileNicole</t>
  </si>
  <si>
    <t>Angeliquede Beer</t>
  </si>
  <si>
    <t>AngelMboweni</t>
  </si>
  <si>
    <t>AobakweSethole</t>
  </si>
  <si>
    <t>AtlegangPhulwane</t>
  </si>
  <si>
    <t>AtlegangPrincess</t>
  </si>
  <si>
    <t>AtlegangTony</t>
  </si>
  <si>
    <t>Bahumi majoeBahumi majoe</t>
  </si>
  <si>
    <t>BakangLebudi</t>
  </si>
  <si>
    <t>BlessingMabasa</t>
  </si>
  <si>
    <t>BoitumeloDiale</t>
  </si>
  <si>
    <t>BokamosoMafafo</t>
  </si>
  <si>
    <t>BokangLebese</t>
  </si>
  <si>
    <t>BokangMasote</t>
  </si>
  <si>
    <t>BokangThema</t>
  </si>
  <si>
    <t>BontleRamalatsi</t>
  </si>
  <si>
    <t>BothlaleNdlovu</t>
  </si>
  <si>
    <t>BotsheloModiba</t>
  </si>
  <si>
    <t>BotsheloRamboho</t>
  </si>
  <si>
    <t>DanielLehabe</t>
  </si>
  <si>
    <t>DidintleThoane</t>
  </si>
  <si>
    <t>ElihleNkambule</t>
  </si>
  <si>
    <t>GomolemoMothupi</t>
  </si>
  <si>
    <t>GosiameKobola</t>
  </si>
  <si>
    <t>HlonolofatsoRaphudufudu</t>
  </si>
  <si>
    <t>IsabellaVreenegoor</t>
  </si>
  <si>
    <t>ItumelengMokone</t>
  </si>
  <si>
    <t>ItumelengMpedi</t>
  </si>
  <si>
    <t>JaydenMahlangu</t>
  </si>
  <si>
    <t>JBMabena</t>
  </si>
  <si>
    <t>JuliSerfontein</t>
  </si>
  <si>
    <t>JuniaMabuza</t>
  </si>
  <si>
    <t>JuniorLamola</t>
  </si>
  <si>
    <t>JuniorRambau</t>
  </si>
  <si>
    <t>KabeloMasipa</t>
  </si>
  <si>
    <t>KagisoMalotane</t>
  </si>
  <si>
    <t>Kagoketireng</t>
  </si>
  <si>
    <t>KamogeloMphara</t>
  </si>
  <si>
    <t>KanneteMakgale</t>
  </si>
  <si>
    <t>KaraboMasipa</t>
  </si>
  <si>
    <t>KatekaniBaloyi</t>
  </si>
  <si>
    <t>KeagolebogaTshikovhi</t>
  </si>
  <si>
    <t>KeatlegileThato</t>
  </si>
  <si>
    <t>KeorapetsePrince</t>
  </si>
  <si>
    <t>KgalaleloMalachi</t>
  </si>
  <si>
    <t>KgaogeloHlongwane</t>
  </si>
  <si>
    <t>KgatoentleBokaba</t>
  </si>
  <si>
    <t>KhanyisileTshukudu</t>
  </si>
  <si>
    <t>KhuselwaMakhubela</t>
  </si>
  <si>
    <t>KutlwanoMogomana</t>
  </si>
  <si>
    <t>KutlwanoSekhu</t>
  </si>
  <si>
    <t>KutolloMoremi</t>
  </si>
  <si>
    <t>LeanoMologadi</t>
  </si>
  <si>
    <t>LeanoRammutloa</t>
  </si>
  <si>
    <t>LehlogonoloMaphoto</t>
  </si>
  <si>
    <t>LekaishaKomape</t>
  </si>
  <si>
    <t>LesediMaphoto</t>
  </si>
  <si>
    <t>LesediMathibe</t>
  </si>
  <si>
    <t>LesediMolobi</t>
  </si>
  <si>
    <t>LethaboMashika</t>
  </si>
  <si>
    <t>LethaboMororiseng</t>
  </si>
  <si>
    <t>LethaboSekhaolelo</t>
  </si>
  <si>
    <t>LetlotloBabuseng</t>
  </si>
  <si>
    <t>LetlotloKgomo</t>
  </si>
  <si>
    <t>LillyTibana</t>
  </si>
  <si>
    <t>LondiweZwwne</t>
  </si>
  <si>
    <t>LungileKhambana</t>
  </si>
  <si>
    <t>LwandileNgidi</t>
  </si>
  <si>
    <t>MadiaSehlapelo</t>
  </si>
  <si>
    <t>MandisaMasiza</t>
  </si>
  <si>
    <t>MarcusMakama</t>
  </si>
  <si>
    <t>MartinCoetsee</t>
  </si>
  <si>
    <t>MatlhatsiMakinta</t>
  </si>
  <si>
    <t>MatlhogonoloOratile</t>
  </si>
  <si>
    <t>MikaNdou</t>
  </si>
  <si>
    <t>MillicentBapela</t>
  </si>
  <si>
    <t>MinenhleSkosana</t>
  </si>
  <si>
    <t>MogauMasipa</t>
  </si>
  <si>
    <t>MohauMolokomme</t>
  </si>
  <si>
    <t>MolebogengMothibatsela</t>
  </si>
  <si>
    <t>MorafeMaleka</t>
  </si>
  <si>
    <t>MoratwaMothusi</t>
  </si>
  <si>
    <t>MotheoMoshidi</t>
  </si>
  <si>
    <t>MphoMoagi</t>
  </si>
  <si>
    <t>MurendwaTshirado</t>
  </si>
  <si>
    <t>MusaMkwanazi</t>
  </si>
  <si>
    <t>MusawenkosiMkhwanazi</t>
  </si>
  <si>
    <t>NeoManthata</t>
  </si>
  <si>
    <t>NhlamoloSekgobela</t>
  </si>
  <si>
    <t>NikiweGalane</t>
  </si>
  <si>
    <t>NkazimuloMhlongo</t>
  </si>
  <si>
    <t>NkeleLetlhogonolo</t>
  </si>
  <si>
    <t>NokuLobe</t>
  </si>
  <si>
    <t>NolwaziBaloyi</t>
  </si>
  <si>
    <t>NsukuBaloyi</t>
  </si>
  <si>
    <t>NtandoMahlangu</t>
  </si>
  <si>
    <t>NtsakoMashego</t>
  </si>
  <si>
    <t>NtsikaLahlula</t>
  </si>
  <si>
    <t>NyeletiMudaka</t>
  </si>
  <si>
    <t>OabileNtseke</t>
  </si>
  <si>
    <t>OakantsweMashigo</t>
  </si>
  <si>
    <t>OakantsweMokwena</t>
  </si>
  <si>
    <t>OarabileMakgoba</t>
  </si>
  <si>
    <t>OdirileThoane</t>
  </si>
  <si>
    <t>OkuhleAugust</t>
  </si>
  <si>
    <t>OleratoMatshego</t>
  </si>
  <si>
    <t>OleratoNtauleng</t>
  </si>
  <si>
    <t>OlwethuRadebe</t>
  </si>
  <si>
    <t>OmaatlaMofokeng</t>
  </si>
  <si>
    <t>OmolemoMaemane</t>
  </si>
  <si>
    <t>OmphileHamane</t>
  </si>
  <si>
    <t>OmphileMore</t>
  </si>
  <si>
    <t>OnaleronaLetsoalo</t>
  </si>
  <si>
    <t>OneilweSepeng</t>
  </si>
  <si>
    <t>OnikaOnika Nompunga</t>
  </si>
  <si>
    <t>OnthatileMatlala</t>
  </si>
  <si>
    <t>OnthatileNkunzi</t>
  </si>
  <si>
    <t>OntshiametseMagongwa</t>
  </si>
  <si>
    <t>OratileDakalo</t>
  </si>
  <si>
    <t>OratileDikokwe</t>
  </si>
  <si>
    <t>OratileGininda</t>
  </si>
  <si>
    <t>OratileMafora</t>
  </si>
  <si>
    <t>OratileMalebe</t>
  </si>
  <si>
    <t>OratileMoagi</t>
  </si>
  <si>
    <t>OratilweKunene</t>
  </si>
  <si>
    <t>Oratilweletebele</t>
  </si>
  <si>
    <t>OratilweMahlangu</t>
  </si>
  <si>
    <t>OratilweMalapile</t>
  </si>
  <si>
    <t>OratilweMalapile???</t>
  </si>
  <si>
    <t>OtshepengKomane</t>
  </si>
  <si>
    <t>OtsileKgolagano</t>
  </si>
  <si>
    <t>OtsileSemenya</t>
  </si>
  <si>
    <t>PadmaGangur</t>
  </si>
  <si>
    <t>PhenyoMashilo</t>
  </si>
  <si>
    <t>Phetogokgoele</t>
  </si>
  <si>
    <t>PhetogoSepoloane</t>
  </si>
  <si>
    <t>PhetoloMoko</t>
  </si>
  <si>
    <t>PhilaNtshobane</t>
  </si>
  <si>
    <t>PontshoHlalele</t>
  </si>
  <si>
    <t>ReabetsweMohale</t>
  </si>
  <si>
    <t>ReaobokaTswaedi</t>
  </si>
  <si>
    <t>ReatlegileMoeketsi</t>
  </si>
  <si>
    <t>ReboneLebona</t>
  </si>
  <si>
    <t>RefentseLekalakala</t>
  </si>
  <si>
    <t>regomoditswetimorthy</t>
  </si>
  <si>
    <t>RehumileMakguba</t>
  </si>
  <si>
    <t>ReitumetseMathiba</t>
  </si>
  <si>
    <t>RelebogileLeeuw</t>
  </si>
  <si>
    <t>RelebogileMollo</t>
  </si>
  <si>
    <t>RemofilweNkale</t>
  </si>
  <si>
    <t>RemoneilweLegoete</t>
  </si>
  <si>
    <t>RemoratileThipe</t>
  </si>
  <si>
    <t>RendaniLamola</t>
  </si>
  <si>
    <t>RetsepilePitso</t>
  </si>
  <si>
    <t>RhulaniMabaso</t>
  </si>
  <si>
    <t>RolivhuwaMammburu</t>
  </si>
  <si>
    <t>RoseLetsie</t>
  </si>
  <si>
    <t>SakhileMahlangu</t>
  </si>
  <si>
    <t>SamukelisiweSkosana</t>
  </si>
  <si>
    <t>SiyabongaMasilela</t>
  </si>
  <si>
    <t>SmangalisoMalhangu</t>
  </si>
  <si>
    <t>ThandolwethuMofongola</t>
  </si>
  <si>
    <t>ThandoNdzongwana</t>
  </si>
  <si>
    <t>ThapeloTsholetsane</t>
  </si>
  <si>
    <t>ThatoRaphiri</t>
  </si>
  <si>
    <t>ThorisoLehodi</t>
  </si>
  <si>
    <t>TiisetsoMokgotho</t>
  </si>
  <si>
    <t>TlotloSkosana</t>
  </si>
  <si>
    <t>TsentleMalebati</t>
  </si>
  <si>
    <t>TshegoBanda</t>
  </si>
  <si>
    <t>TshegofatsoPhokane</t>
  </si>
  <si>
    <t>TshepisoMashishi</t>
  </si>
  <si>
    <t>TshiamoMakola</t>
  </si>
  <si>
    <t>TshiamoMbinga</t>
  </si>
  <si>
    <t>TshimologoMatshabe</t>
  </si>
  <si>
    <t>TshimologoMokgolobotho</t>
  </si>
  <si>
    <t>TshireletsoSepato</t>
  </si>
  <si>
    <t>TshireletsoShabangu</t>
  </si>
  <si>
    <t>TsholofeloMashaba</t>
  </si>
  <si>
    <t>TsholofeloMolefi</t>
  </si>
  <si>
    <t>TumishoTebele</t>
  </si>
  <si>
    <t>UlulamileMdlovu</t>
  </si>
  <si>
    <t>UnathiMadonsela</t>
  </si>
  <si>
    <t>VictorMasingi</t>
  </si>
  <si>
    <t>VuyolwethuMxhalisa</t>
  </si>
  <si>
    <t>WandisaHlanze</t>
  </si>
  <si>
    <t>ZaneleMbewe</t>
  </si>
  <si>
    <t>ZiphozenkosiNobonga</t>
  </si>
  <si>
    <t>StephanieKusel</t>
  </si>
  <si>
    <t>PaigeRidley</t>
  </si>
  <si>
    <t>KerriJacks</t>
  </si>
  <si>
    <t>KudziTapedzisa</t>
  </si>
  <si>
    <t>MakaTapedzisa</t>
  </si>
  <si>
    <t>NalaChabalala</t>
  </si>
  <si>
    <t>NoahBarry</t>
  </si>
  <si>
    <t>TeboChabalala</t>
  </si>
  <si>
    <t>ZoeySyster</t>
  </si>
  <si>
    <t>KamogeloMoatshe</t>
  </si>
  <si>
    <t>QeneheloMotete</t>
  </si>
  <si>
    <t>Count of Fullname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</si>
</sst>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randon Bobbs" refreshedDate="46087.637030439815" createdVersion="8" refreshedVersion="8" minRefreshableVersion="3" recordCount="265" xr:uid="{CF627920-9B7C-413E-8801-CEA52B69FC53}">
  <cacheSource type="worksheet">
    <worksheetSource ref="A1:J266" sheet="Raw Data"/>
  </cacheSource>
  <cacheFields count="10">
    <cacheField name="UserName" numFmtId="0">
      <sharedItems/>
    </cacheField>
    <cacheField name="Email Address" numFmtId="0">
      <sharedItems/>
    </cacheField>
    <cacheField name="First Name" numFmtId="0">
      <sharedItems/>
    </cacheField>
    <cacheField name="Surname" numFmtId="0">
      <sharedItems/>
    </cacheField>
    <cacheField name="Fullname" numFmtId="0">
      <sharedItems count="210">
        <s v="KatekaniBaloyi"/>
        <s v="RehumileMakguba"/>
        <s v="ZiphozenkosiNobonga"/>
        <s v="KutlwanoMogomana"/>
        <s v="KgalaleloMalachi"/>
        <s v="MohauMolokomme"/>
        <s v="BothlaleNdlovu"/>
        <s v="LekaishaKomape"/>
        <s v="UlulamileMdlovu"/>
        <s v="QeneheloMotete"/>
        <s v="RelebogileMollo"/>
        <s v="MphoMoagi"/>
        <s v="TshiamoMakola"/>
        <s v="HlonolofatsoRaphudufudu"/>
        <s v="KgaogeloHlongwane"/>
        <s v="VuyolwethuMxhalisa"/>
        <s v="AtlegangPrincess"/>
        <s v="JaydenMahlangu"/>
        <s v="NeoManthata"/>
        <s v="OratileDakalo"/>
        <s v="PhetogoSepoloane"/>
        <s v="NikiweGalane"/>
        <s v="DanielLehabe"/>
        <s v="LondiweZwwne"/>
        <s v="OnthatileNkunzi"/>
        <s v="MatlhatsiMakinta"/>
        <s v="OakantsweMokwena"/>
        <s v="KutlwanoSekhu"/>
        <s v="TshegoBanda"/>
        <s v="AmogelangTibana"/>
        <s v="TshimologoMokgolobotho"/>
        <s v="ItumelengMpedi"/>
        <s v="OmphileMore"/>
        <s v="NtsakoMashego"/>
        <s v="ThandoNdzongwana"/>
        <s v="VictorMasingi"/>
        <s v="KutolloMoremi"/>
        <s v="OnikaOnika Nompunga"/>
        <s v="MorafeMaleka"/>
        <s v="KhuselwaMakhubela"/>
        <s v="MoratwaMothusi"/>
        <s v="LungileKhambana"/>
        <s v="TshireletsoSepato"/>
        <s v="OratileDikokwe"/>
        <s v="ReboneLebona"/>
        <s v="OratileMalebe"/>
        <s v="BotsheloRamboho"/>
        <s v="NsukuBaloyi"/>
        <s v="StephanieKusel"/>
        <s v="ReitumetseMathiba"/>
        <s v="ElihleNkambule"/>
        <s v="TiisetsoMokgotho"/>
        <s v="OlwethuRadebe"/>
        <s v="TshiamoMbinga"/>
        <s v="OmaatlaMofokeng"/>
        <s v="PhilaNtshobane"/>
        <s v="MikaNdou"/>
        <s v="KeorapetsePrince"/>
        <s v="NkazimuloMhlongo"/>
        <s v="LeanoMologadi"/>
        <s v="MusaMkwanazi"/>
        <s v="MotheoMoshidi"/>
        <s v="OratilweMahlangu"/>
        <s v="AbongweLuphahla"/>
        <s v="LethaboMororiseng"/>
        <s v="Angeliquede Beer"/>
        <s v="BontleRamalatsi"/>
        <s v="MandisaMasiza"/>
        <s v="PontshoHlalele"/>
        <s v="RetsepilePitso"/>
        <s v="PadmaGangur"/>
        <s v="NyeletiMudaka"/>
        <s v="MartinCoetsee"/>
        <s v="IsabellaVreenegoor"/>
        <s v="NokuLobe"/>
        <s v="OratileMoagi"/>
        <s v="NtsikaLahlula"/>
        <s v="OakantsweMashigo"/>
        <s v="JuliSerfontein"/>
        <s v="JBMabena"/>
        <s v="AmantleMathe"/>
        <s v="BokangThema"/>
        <s v="ThandolwethuMofongola"/>
        <s v="LesediMaphoto"/>
        <s v="LethaboSekhaolelo"/>
        <s v="MusawenkosiMkhwanazi"/>
        <s v="OneilweSepeng"/>
        <s v="AobakweSethole"/>
        <s v="AtlegangTony"/>
        <s v="OkuhleAugust"/>
        <s v="LetlotloBabuseng"/>
        <s v="PhetoloMoko"/>
        <s v="OnthatileMatlala"/>
        <s v="RolivhuwaMammburu"/>
        <s v="NhlamoloSekgobela"/>
        <s v="MurendwaTshirado"/>
        <s v="AmogelangMalepe"/>
        <s v="LeanoRammutloa"/>
        <s v="ZaneleMbewe"/>
        <s v="NkeleLetlhogonolo"/>
        <s v="BoitumeloDiale"/>
        <s v="OabileNtseke"/>
        <s v="MatlhogonoloOratile"/>
        <s v="OratilweKunene"/>
        <s v="LesediMathibe"/>
        <s v="BotsheloModiba"/>
        <s v="MolebogengMothibatsela"/>
        <s v="OratileGininda"/>
        <s v="TlotloSkosana"/>
        <s v="PaigeRidley"/>
        <s v="PhenyoMashilo"/>
        <s v="GomolemoMothupi"/>
        <s v="OratilweMalapile???"/>
        <s v="LetlotloKgomo"/>
        <s v="SiyabongaMasilela"/>
        <s v="MillicentBapela"/>
        <s v="KaraboMasipa"/>
        <s v="KeagolebogaTshikovhi"/>
        <s v="BokamosoMafafo"/>
        <s v="MarcusMakama"/>
        <s v="OdirileThoane"/>
        <s v="MogauMasipa"/>
        <s v="MinenhleSkosana"/>
        <s v="LehlogonoloMaphoto"/>
        <s v="LesediMolobi"/>
        <s v="AngelMboweni"/>
        <s v="AmukelaThethwayo"/>
        <s v="ThatoRaphiri"/>
        <s v="KeatlegileThato"/>
        <s v="WandisaHlanze"/>
        <s v="MadiaSehlapelo"/>
        <s v="ReaobokaTswaedi"/>
        <s v="ItumelengMokone"/>
        <s v="RemoratileThipe"/>
        <s v="TshepisoMashishi"/>
        <s v="OleratoNtauleng"/>
        <s v="RhulaniMabaso"/>
        <s v="LethaboMashika"/>
        <s v="AndileNicole"/>
        <s v="OratilweMalapile"/>
        <s v="RoseLetsie"/>
        <s v="RefentseLekalakala"/>
        <s v="JuniaMabuza"/>
        <s v="regomoditswetimorthy"/>
        <s v="UnathiMadonsela"/>
        <s v="AmlondeMabale"/>
        <s v="NtandoMahlangu"/>
        <s v="KagisoMalotane"/>
        <s v="KamogeloMphara"/>
        <s v="JuniorLamola"/>
        <s v="ThapeloTsholetsane"/>
        <s v="ZoeySyster"/>
        <s v="BokangMasote"/>
        <s v="Bahumi majoeBahumi majoe"/>
        <s v="KanneteMakgale"/>
        <s v="OtsileSemenya"/>
        <s v="ThorisoLehodi"/>
        <s v="KamogeloMoatshe"/>
        <s v="GosiameKobola"/>
        <s v="Phetogokgoele"/>
        <s v="TshegofatsoPhokane"/>
        <s v="OntshiametseMagongwa"/>
        <s v="190260tvp@acudeo.co.zaMokwena"/>
        <s v="OmphileHamane"/>
        <s v="KhanyisileTshukudu"/>
        <s v="400437tvp@acudeo.co.zaMahlomuza"/>
        <s v="KabeloMasipa"/>
        <s v="401058tvp@acudeo.co.zaNgobeni"/>
        <s v="OtshepengKomane"/>
        <s v="190434tvp@acudeo.co.zaMalete"/>
        <s v="RelebogileLeeuw"/>
        <s v="ReabetsweMohale"/>
        <s v="BokangLebese"/>
        <s v="BakangLebudi"/>
        <s v="BlessingMabasa"/>
        <s v="Kagoketireng"/>
        <s v="LillyTibana"/>
        <s v="TshireletsoShabangu"/>
        <s v="TshimologoMatshabe"/>
        <s v="JuniorRambau"/>
        <s v="OmolemoMaemane"/>
        <s v="LwandileNgidi"/>
        <s v="KgatoentleBokaba"/>
        <s v="OleratoMatshego"/>
        <s v="AtlegangPhulwane"/>
        <s v="400162tvp@acudeo.co.zaMaloba"/>
        <s v="OratileMafora"/>
        <s v="DidintleThoane"/>
        <s v="OtsileKgolagano"/>
        <s v="RemofilweNkale"/>
        <s v="SamukelisiweSkosana"/>
        <s v="TsentleMalebati"/>
        <s v="Oratilweletebele"/>
        <s v="NolwaziBaloyi"/>
        <s v="ReatlegileMoeketsi"/>
        <s v="SmangalisoMalhangu"/>
        <s v="RemoneilweLegoete"/>
        <s v="TsholofeloMashaba"/>
        <s v="TumishoTebele"/>
        <s v="RendaniLamola"/>
        <s v="SakhileMahlangu"/>
        <s v="OnaleronaLetsoalo"/>
        <s v="KerriJacks"/>
        <s v="TsholofeloMolefi"/>
        <s v="MakaTapedzisa"/>
        <s v="NalaChabalala"/>
        <s v="KudziTapedzisa"/>
        <s v="TeboChabalala"/>
        <s v="NoahBarry"/>
        <s v="OarabileMakgoba"/>
      </sharedItems>
    </cacheField>
    <cacheField name="UserRoles" numFmtId="0">
      <sharedItems count="3">
        <s v="Participant"/>
        <s v="Teacher"/>
        <s v="School Administrator"/>
      </sharedItems>
    </cacheField>
    <cacheField name="Date &amp; Time" numFmtId="0">
      <sharedItems count="105">
        <s v="Friday, 06 March 2026 at 10:51"/>
        <s v="Friday, 06 March 2026 at 10:50"/>
        <s v="Friday, 06 March 2026 at 10:49"/>
        <s v="Friday, 06 March 2026 at 10:48"/>
        <s v="Friday, 06 March 2026 at 10:47"/>
        <s v="Friday, 06 March 2026 at 10:46"/>
        <s v="Friday, 06 March 2026 at 10:45"/>
        <s v="Friday, 06 March 2026 at 10:44"/>
        <s v="Friday, 06 March 2026 at 10:43"/>
        <s v="Friday, 06 March 2026 at 10:42"/>
        <s v="Friday, 06 March 2026 at 10:41"/>
        <s v="Friday, 06 March 2026 at 10:40"/>
        <s v="Friday, 06 March 2026 at 10:39"/>
        <s v="Friday, 06 March 2026 at 10:36"/>
        <s v="Friday, 06 March 2026 at 10:33"/>
        <s v="Friday, 06 March 2026 at 10:28"/>
        <s v="Friday, 06 March 2026 at 10:27"/>
        <s v="Friday, 06 March 2026 at 10:24"/>
        <s v="Friday, 06 March 2026 at 10:23"/>
        <s v="Friday, 06 March 2026 at 10:22"/>
        <s v="Friday, 06 March 2026 at 10:19"/>
        <s v="Friday, 06 March 2026 at 10:18"/>
        <s v="Friday, 06 March 2026 at 10:16"/>
        <s v="Friday, 06 March 2026 at 10:15"/>
        <s v="Friday, 06 March 2026 at 10:14"/>
        <s v="Friday, 06 March 2026 at 10:13"/>
        <s v="Friday, 06 March 2026 at 10:12"/>
        <s v="Friday, 06 March 2026 at 10:10"/>
        <s v="Friday, 06 March 2026 at 10:09"/>
        <s v="Friday, 06 March 2026 at 10:08"/>
        <s v="Friday, 06 March 2026 at 10:07"/>
        <s v="Friday, 06 March 2026 at 10:06"/>
        <s v="Friday, 06 March 2026 at 09:59"/>
        <s v="Friday, 06 March 2026 at 09:51"/>
        <s v="Friday, 06 March 2026 at 09:41"/>
        <s v="Friday, 06 March 2026 at 09:40"/>
        <s v="Friday, 06 March 2026 at 09:36"/>
        <s v="Friday, 06 March 2026 at 09:32"/>
        <s v="Friday, 06 March 2026 at 09:31"/>
        <s v="Friday, 06 March 2026 at 09:30"/>
        <s v="Friday, 06 March 2026 at 09:29"/>
        <s v="Friday, 06 March 2026 at 09:28"/>
        <s v="Friday, 06 March 2026 at 09:27"/>
        <s v="Friday, 06 March 2026 at 09:26"/>
        <s v="Friday, 06 March 2026 at 09:25"/>
        <s v="Friday, 06 March 2026 at 09:24"/>
        <s v="Friday, 06 March 2026 at 09:23"/>
        <s v="Friday, 06 March 2026 at 09:22"/>
        <s v="Friday, 06 March 2026 at 09:21"/>
        <s v="Friday, 06 March 2026 at 09:20"/>
        <s v="Friday, 06 March 2026 at 09:19"/>
        <s v="Friday, 06 March 2026 at 09:18"/>
        <s v="Friday, 06 March 2026 at 09:17"/>
        <s v="Friday, 06 March 2026 at 09:16"/>
        <s v="Friday, 06 March 2026 at 09:15"/>
        <s v="Friday, 06 March 2026 at 09:14"/>
        <s v="Friday, 06 March 2026 at 09:13"/>
        <s v="Friday, 06 March 2026 at 09:12"/>
        <s v="Friday, 06 March 2026 at 09:11"/>
        <s v="Friday, 06 March 2026 at 09:10"/>
        <s v="Friday, 06 March 2026 at 09:09"/>
        <s v="Friday, 06 March 2026 at 09:08"/>
        <s v="Friday, 06 March 2026 at 09:07"/>
        <s v="Friday, 06 March 2026 at 09:06"/>
        <s v="Friday, 06 March 2026 at 09:05"/>
        <s v="Friday, 06 March 2026 at 09:04"/>
        <s v="Friday, 06 March 2026 at 09:03"/>
        <s v="Friday, 06 March 2026 at 09:02"/>
        <s v="Friday, 06 March 2026 at 09:01"/>
        <s v="Friday, 06 March 2026 at 08:59"/>
        <s v="Friday, 06 March 2026 at 08:58"/>
        <s v="Friday, 06 March 2026 at 08:57"/>
        <s v="Friday, 06 March 2026 at 08:56"/>
        <s v="Friday, 06 March 2026 at 08:55"/>
        <s v="Friday, 06 March 2026 at 08:54"/>
        <s v="Friday, 06 March 2026 at 08:49"/>
        <s v="Friday, 06 March 2026 at 08:44"/>
        <s v="Friday, 06 March 2026 at 08:42"/>
        <s v="Friday, 06 March 2026 at 08:41"/>
        <s v="Friday, 06 March 2026 at 08:40"/>
        <s v="Friday, 06 March 2026 at 08:39"/>
        <s v="Friday, 06 March 2026 at 08:38"/>
        <s v="Friday, 06 March 2026 at 08:37"/>
        <s v="Friday, 06 March 2026 at 08:36"/>
        <s v="Friday, 06 March 2026 at 08:35"/>
        <s v="Friday, 06 March 2026 at 08:34"/>
        <s v="Friday, 06 March 2026 at 08:33"/>
        <s v="Friday, 06 March 2026 at 08:32"/>
        <s v="Friday, 06 March 2026 at 08:31"/>
        <s v="Friday, 06 March 2026 at 08:30"/>
        <s v="Friday, 06 March 2026 at 08:29"/>
        <s v="Friday, 06 March 2026 at 08:28"/>
        <s v="Friday, 06 March 2026 at 08:27"/>
        <s v="Friday, 06 March 2026 at 08:26"/>
        <s v="Friday, 06 March 2026 at 08:24"/>
        <s v="Friday, 06 March 2026 at 08:21"/>
        <s v="Friday, 06 March 2026 at 08:20"/>
        <s v="Friday, 06 March 2026 at 08:19"/>
        <s v="Friday, 06 March 2026 at 07:48"/>
        <s v="Friday, 06 March 2026 at 07:42"/>
        <s v="Friday, 06 March 2026 at 07:34"/>
        <s v="Friday, 06 March 2026 at 07:31"/>
        <s v="Friday, 06 March 2026 at 07:23"/>
        <s v="Friday, 06 March 2026 at 06:43"/>
        <s v="Friday, 06 March 2026 at 06:24"/>
      </sharedItems>
    </cacheField>
    <cacheField name="School Name" numFmtId="0">
      <sharedItems count="7">
        <s v="Acudeo Thornview Primary"/>
        <s v="Soofia International School"/>
        <s v="Amberfield College"/>
        <s v="Brescia House"/>
        <s v="Koa Academy"/>
        <s v="Queens Private School"/>
        <s v="Canaan College"/>
      </sharedItems>
    </cacheField>
    <cacheField name="Product Type" numFmtId="0">
      <sharedItems count="2">
        <s v="Classroom &amp; Instrumental"/>
        <s v="Instrumental"/>
      </sharedItems>
    </cacheField>
    <cacheField name="Billing Status" numFmtId="0">
      <sharedItems count="1">
        <s v="Paying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5">
  <r>
    <s v="user1772534728.9349"/>
    <s v="401030tvp@acudeo.co.za"/>
    <s v="Katekani"/>
    <s v="Baloyi"/>
    <x v="0"/>
    <x v="0"/>
    <x v="0"/>
    <x v="0"/>
    <x v="0"/>
    <x v="0"/>
  </r>
  <r>
    <s v="Rehumile"/>
    <s v="400031tvp@acudeo.co.za"/>
    <s v="Rehumile"/>
    <s v="Makguba"/>
    <x v="1"/>
    <x v="0"/>
    <x v="0"/>
    <x v="0"/>
    <x v="0"/>
    <x v="0"/>
  </r>
  <r>
    <s v="user1772534170.9093"/>
    <s v="407413tvp@acudeo.co.za"/>
    <s v="Ziphozenkosi"/>
    <s v="Nobonga"/>
    <x v="2"/>
    <x v="0"/>
    <x v="0"/>
    <x v="0"/>
    <x v="0"/>
    <x v="0"/>
  </r>
  <r>
    <s v="user1772534731.5835"/>
    <s v="400031tvp@acudeo.co.za"/>
    <s v="Rehumile"/>
    <s v="Makguba"/>
    <x v="1"/>
    <x v="0"/>
    <x v="0"/>
    <x v="0"/>
    <x v="0"/>
    <x v="0"/>
  </r>
  <r>
    <s v="Hope"/>
    <s v="400948tvp@acudeo.co.za"/>
    <s v="Kutlwano"/>
    <s v="Mogomana"/>
    <x v="3"/>
    <x v="0"/>
    <x v="0"/>
    <x v="0"/>
    <x v="0"/>
    <x v="0"/>
  </r>
  <r>
    <s v="user1772534226.29"/>
    <s v="400337tvp@acudeo.co.za"/>
    <s v="Kgalalelo"/>
    <s v="Malachi"/>
    <x v="4"/>
    <x v="0"/>
    <x v="0"/>
    <x v="0"/>
    <x v="0"/>
    <x v="0"/>
  </r>
  <r>
    <s v="user1772534732.5283"/>
    <s v="400454tvp@acudeo.co.za"/>
    <s v="Mohau"/>
    <s v="Molokomme"/>
    <x v="5"/>
    <x v="0"/>
    <x v="0"/>
    <x v="0"/>
    <x v="0"/>
    <x v="0"/>
  </r>
  <r>
    <s v="user1772534170.5644"/>
    <s v="400892tvp@acudeo.co.za"/>
    <s v="Bothlale"/>
    <s v="Ndlovu"/>
    <x v="6"/>
    <x v="0"/>
    <x v="1"/>
    <x v="0"/>
    <x v="0"/>
    <x v="0"/>
  </r>
  <r>
    <s v="LK"/>
    <s v="400633tvp@acudeo.co.za"/>
    <s v="Lekaisha"/>
    <s v="Komape"/>
    <x v="7"/>
    <x v="0"/>
    <x v="1"/>
    <x v="0"/>
    <x v="0"/>
    <x v="0"/>
  </r>
  <r>
    <s v="user1772534581.3325"/>
    <s v="401078tvp@acudeo.co.za"/>
    <s v="Ululamile"/>
    <s v="Mdlovu"/>
    <x v="8"/>
    <x v="0"/>
    <x v="1"/>
    <x v="0"/>
    <x v="0"/>
    <x v="0"/>
  </r>
  <r>
    <s v="Qenehelo Motete"/>
    <s v="qenimotete11@gmail.com"/>
    <s v="Qenehelo"/>
    <s v="Motete"/>
    <x v="9"/>
    <x v="0"/>
    <x v="1"/>
    <x v="1"/>
    <x v="0"/>
    <x v="0"/>
  </r>
  <r>
    <s v="Rele67"/>
    <s v="400044tvp@acudeo.co.za"/>
    <s v="Relebogile"/>
    <s v="Mollo"/>
    <x v="10"/>
    <x v="0"/>
    <x v="2"/>
    <x v="0"/>
    <x v="0"/>
    <x v="0"/>
  </r>
  <r>
    <s v="Mutrisha 2.0"/>
    <s v="400389tvp@acudeo.co.za"/>
    <s v="Mpho"/>
    <s v="Moagi"/>
    <x v="11"/>
    <x v="0"/>
    <x v="2"/>
    <x v="0"/>
    <x v="0"/>
    <x v="0"/>
  </r>
  <r>
    <s v="❤️Tshiii❤️"/>
    <s v="400336tvp@acudeo.co.za"/>
    <s v="Tshiamo"/>
    <s v="Makola"/>
    <x v="12"/>
    <x v="0"/>
    <x v="3"/>
    <x v="0"/>
    <x v="0"/>
    <x v="0"/>
  </r>
  <r>
    <s v="user1772534171.5861"/>
    <s v="401090tvp@acudeo.co.za"/>
    <s v="Hlonolofatso"/>
    <s v="Raphudufudu"/>
    <x v="13"/>
    <x v="0"/>
    <x v="3"/>
    <x v="0"/>
    <x v="0"/>
    <x v="0"/>
  </r>
  <r>
    <s v="user1772534730.2313"/>
    <s v="400698tvp@acudeo.co.za"/>
    <s v="Kgaogelo"/>
    <s v="Hlongwane"/>
    <x v="14"/>
    <x v="0"/>
    <x v="3"/>
    <x v="0"/>
    <x v="0"/>
    <x v="0"/>
  </r>
  <r>
    <s v="user1772534541.2765"/>
    <s v="407399tvp@acudeo.co.za"/>
    <s v="Vuyolwethu"/>
    <s v="Mxhalisa"/>
    <x v="15"/>
    <x v="0"/>
    <x v="3"/>
    <x v="0"/>
    <x v="0"/>
    <x v="0"/>
  </r>
  <r>
    <s v="user1772534731.897"/>
    <s v="400336tvp@acudeo.co.za"/>
    <s v="Tshiamo"/>
    <s v="Makola"/>
    <x v="12"/>
    <x v="0"/>
    <x v="4"/>
    <x v="0"/>
    <x v="0"/>
    <x v="0"/>
  </r>
  <r>
    <s v="user1772534732.37"/>
    <s v="407410tvp@acudeo.co.za"/>
    <s v="Atlegang"/>
    <s v="Princess"/>
    <x v="16"/>
    <x v="0"/>
    <x v="5"/>
    <x v="0"/>
    <x v="0"/>
    <x v="0"/>
  </r>
  <r>
    <s v="user1772534731.4302"/>
    <s v="407507tvp@acudeo.co.za"/>
    <s v="Jayden"/>
    <s v="Mahlangu"/>
    <x v="17"/>
    <x v="0"/>
    <x v="6"/>
    <x v="0"/>
    <x v="0"/>
    <x v="0"/>
  </r>
  <r>
    <s v="user1772534642.3662"/>
    <s v="400442tvp@acudeo.co.za"/>
    <s v="Neo"/>
    <s v="Manthata"/>
    <x v="18"/>
    <x v="0"/>
    <x v="6"/>
    <x v="0"/>
    <x v="0"/>
    <x v="0"/>
  </r>
  <r>
    <s v="user1772534227.2018"/>
    <s v="407407tvp@acudeo.co.za"/>
    <s v="Oratile"/>
    <s v="Dakalo"/>
    <x v="19"/>
    <x v="0"/>
    <x v="6"/>
    <x v="0"/>
    <x v="0"/>
    <x v="0"/>
  </r>
  <r>
    <s v="user1772534793.0464"/>
    <s v="400235tvp@acudeo.co.za"/>
    <s v="Phetogo"/>
    <s v="Sepoloane"/>
    <x v="20"/>
    <x v="0"/>
    <x v="6"/>
    <x v="0"/>
    <x v="0"/>
    <x v="0"/>
  </r>
  <r>
    <s v="user1772534791.6966"/>
    <s v="407388tvp@acudeo.co.za"/>
    <s v="Nikiwe"/>
    <s v="Galane"/>
    <x v="21"/>
    <x v="0"/>
    <x v="7"/>
    <x v="0"/>
    <x v="0"/>
    <x v="0"/>
  </r>
  <r>
    <s v="Daniel"/>
    <s v="401099tvp@acudeo.co.za"/>
    <s v="Daniel"/>
    <s v="Lehabe"/>
    <x v="22"/>
    <x v="0"/>
    <x v="8"/>
    <x v="0"/>
    <x v="0"/>
    <x v="0"/>
  </r>
  <r>
    <s v="user1772534227.4247"/>
    <s v="400570tvp@acudeo.co.za"/>
    <s v="Londiwe"/>
    <s v="Zwwne"/>
    <x v="23"/>
    <x v="0"/>
    <x v="8"/>
    <x v="0"/>
    <x v="0"/>
    <x v="0"/>
  </r>
  <r>
    <s v="user1772534541.4771"/>
    <s v="401001tvp@acudeo.co.za"/>
    <s v="Onthatile"/>
    <s v="Nkunzi"/>
    <x v="24"/>
    <x v="0"/>
    <x v="8"/>
    <x v="0"/>
    <x v="0"/>
    <x v="0"/>
  </r>
  <r>
    <s v="user1772534226.5198"/>
    <s v="401076tvp@acudeo.co.za"/>
    <s v="Matlhatsi"/>
    <s v="Makinta"/>
    <x v="25"/>
    <x v="0"/>
    <x v="8"/>
    <x v="0"/>
    <x v="0"/>
    <x v="0"/>
  </r>
  <r>
    <s v="user1772534540.9531"/>
    <s v="400813tvp@acudeo.co.za"/>
    <s v="Oakantswe"/>
    <s v="Mokwena"/>
    <x v="26"/>
    <x v="0"/>
    <x v="8"/>
    <x v="0"/>
    <x v="0"/>
    <x v="0"/>
  </r>
  <r>
    <s v="user1772534541.6906"/>
    <s v="400916tvp@acudeo.co.za"/>
    <s v="Kutlwano"/>
    <s v="Sekhu"/>
    <x v="27"/>
    <x v="0"/>
    <x v="9"/>
    <x v="0"/>
    <x v="0"/>
    <x v="0"/>
  </r>
  <r>
    <s v="user1772534791.5472"/>
    <s v="190378tvp@acudeo.co.za"/>
    <s v="Tshego"/>
    <s v="Banda"/>
    <x v="28"/>
    <x v="0"/>
    <x v="9"/>
    <x v="0"/>
    <x v="0"/>
    <x v="0"/>
  </r>
  <r>
    <s v="user1768368027.3126"/>
    <s v="atibana@acudeo.co.za"/>
    <s v="Amogelang"/>
    <s v="Tibana"/>
    <x v="29"/>
    <x v="1"/>
    <x v="9"/>
    <x v="0"/>
    <x v="0"/>
    <x v="0"/>
  </r>
  <r>
    <s v="user1772534540.8267"/>
    <s v="400762tvp@acudeo.co.za"/>
    <s v="Tshimologo"/>
    <s v="Mokgolobotho"/>
    <x v="30"/>
    <x v="0"/>
    <x v="9"/>
    <x v="0"/>
    <x v="0"/>
    <x v="0"/>
  </r>
  <r>
    <s v="user1772534344.6245"/>
    <s v="400491tvp@acudeo.co.za"/>
    <s v="Itumeleng"/>
    <s v="Mpedi"/>
    <x v="31"/>
    <x v="0"/>
    <x v="10"/>
    <x v="0"/>
    <x v="0"/>
    <x v="0"/>
  </r>
  <r>
    <s v="user1772534227.056"/>
    <s v="400620tvp@acudeo.co.za"/>
    <s v="Omphile"/>
    <s v="More"/>
    <x v="32"/>
    <x v="0"/>
    <x v="10"/>
    <x v="0"/>
    <x v="0"/>
    <x v="0"/>
  </r>
  <r>
    <s v="Ntsako"/>
    <s v="400766tvp@acudeo.co.za"/>
    <s v="Ntsako"/>
    <s v="Mashego"/>
    <x v="33"/>
    <x v="0"/>
    <x v="10"/>
    <x v="0"/>
    <x v="0"/>
    <x v="0"/>
  </r>
  <r>
    <s v="user1772534730.6782"/>
    <s v="401099tvp@acudeo.co.za"/>
    <s v="Daniel"/>
    <s v="Lehabe"/>
    <x v="22"/>
    <x v="0"/>
    <x v="11"/>
    <x v="0"/>
    <x v="0"/>
    <x v="0"/>
  </r>
  <r>
    <s v="Thando Ndzongwana"/>
    <s v="400925tvp@acudeo.co.za"/>
    <s v="Thando"/>
    <s v="Ndzongwana"/>
    <x v="34"/>
    <x v="0"/>
    <x v="12"/>
    <x v="0"/>
    <x v="0"/>
    <x v="0"/>
  </r>
  <r>
    <s v="user1761038034.0316"/>
    <s v="vmasingi@coreeducation.co.za"/>
    <s v="Victor"/>
    <s v="Masingi"/>
    <x v="35"/>
    <x v="2"/>
    <x v="13"/>
    <x v="0"/>
    <x v="0"/>
    <x v="0"/>
  </r>
  <r>
    <s v="Ghost _gp"/>
    <s v="190307tvp@acudeo.co.za"/>
    <s v="Kutollo"/>
    <s v="Moremi"/>
    <x v="36"/>
    <x v="0"/>
    <x v="14"/>
    <x v="0"/>
    <x v="0"/>
    <x v="0"/>
  </r>
  <r>
    <s v="user1772534476.5157"/>
    <s v="407419tvp@acudeo.co.za"/>
    <s v="Onika"/>
    <s v="Onika Nompunga"/>
    <x v="37"/>
    <x v="0"/>
    <x v="15"/>
    <x v="0"/>
    <x v="0"/>
    <x v="0"/>
  </r>
  <r>
    <s v="RizzBloxx"/>
    <s v="401174tvp@acudeo.co.za"/>
    <s v="Morafe"/>
    <s v="Maleka"/>
    <x v="38"/>
    <x v="0"/>
    <x v="16"/>
    <x v="0"/>
    <x v="0"/>
    <x v="0"/>
  </r>
  <r>
    <s v="LuyoloMakhubela"/>
    <s v="407526tvp@acudeo.co.za"/>
    <s v="Khuselwa"/>
    <s v="Makhubela"/>
    <x v="39"/>
    <x v="0"/>
    <x v="17"/>
    <x v="0"/>
    <x v="0"/>
    <x v="0"/>
  </r>
  <r>
    <s v="user1772534476.3109"/>
    <s v="400842tvp@acudeo.co.za"/>
    <s v="Moratwa"/>
    <s v="Mothusi"/>
    <x v="40"/>
    <x v="0"/>
    <x v="17"/>
    <x v="0"/>
    <x v="0"/>
    <x v="0"/>
  </r>
  <r>
    <s v="Khambana"/>
    <s v="400575tvp@acudeo.co.za"/>
    <s v="Lungile"/>
    <s v="Khambana"/>
    <x v="41"/>
    <x v="0"/>
    <x v="18"/>
    <x v="0"/>
    <x v="0"/>
    <x v="0"/>
  </r>
  <r>
    <s v="user1772534171.7602"/>
    <s v="401256tvp@acudeo.co.za"/>
    <s v="Tshireletso"/>
    <s v="Sepato"/>
    <x v="42"/>
    <x v="0"/>
    <x v="19"/>
    <x v="0"/>
    <x v="0"/>
    <x v="0"/>
  </r>
  <r>
    <s v="user1772534580.7894"/>
    <s v="400358tvp@acudeo.co.za"/>
    <s v="Oratile"/>
    <s v="Dikokwe"/>
    <x v="43"/>
    <x v="0"/>
    <x v="19"/>
    <x v="0"/>
    <x v="0"/>
    <x v="0"/>
  </r>
  <r>
    <s v="user1772534168.1963"/>
    <s v="407533tvp@acudeo.co.za"/>
    <s v="Rebone"/>
    <s v="Lebona"/>
    <x v="44"/>
    <x v="0"/>
    <x v="20"/>
    <x v="0"/>
    <x v="0"/>
    <x v="0"/>
  </r>
  <r>
    <s v="user1772534581.0503"/>
    <s v="400801tvp@acudeo.co.za"/>
    <s v="Oratile"/>
    <s v="Malebe"/>
    <x v="45"/>
    <x v="0"/>
    <x v="21"/>
    <x v="0"/>
    <x v="0"/>
    <x v="0"/>
  </r>
  <r>
    <s v="user1772534581.6233"/>
    <s v="400851tvp@acudeo.co.za"/>
    <s v="Botshelo"/>
    <s v="Ramboho"/>
    <x v="46"/>
    <x v="0"/>
    <x v="21"/>
    <x v="0"/>
    <x v="0"/>
    <x v="0"/>
  </r>
  <r>
    <s v="user1772534167.4529"/>
    <s v="407540tvp@acudeo.co.za"/>
    <s v="Nsuku"/>
    <s v="Baloyi"/>
    <x v="47"/>
    <x v="0"/>
    <x v="22"/>
    <x v="0"/>
    <x v="0"/>
    <x v="0"/>
  </r>
  <r>
    <s v="Stephanie Kusel"/>
    <s v="skusel@amberfieldcollege.co.za"/>
    <s v="Stephanie"/>
    <s v="Kusel"/>
    <x v="48"/>
    <x v="1"/>
    <x v="22"/>
    <x v="2"/>
    <x v="0"/>
    <x v="0"/>
  </r>
  <r>
    <s v="Reitumetse.pole.Mathiba"/>
    <s v="400049tvp@acudeo.co.za"/>
    <s v="Reitumetse"/>
    <s v="Mathiba"/>
    <x v="49"/>
    <x v="0"/>
    <x v="22"/>
    <x v="0"/>
    <x v="0"/>
    <x v="0"/>
  </r>
  <r>
    <s v="Elihle Nkambule"/>
    <s v="400443tvp@acudeo.co.za"/>
    <s v="Elihle"/>
    <s v="Nkambule"/>
    <x v="50"/>
    <x v="0"/>
    <x v="23"/>
    <x v="0"/>
    <x v="0"/>
    <x v="0"/>
  </r>
  <r>
    <s v="user1772534169.7468"/>
    <s v="400926tvp@acudeo.co.za"/>
    <s v="Tiisetso"/>
    <s v="Mokgotho"/>
    <x v="51"/>
    <x v="0"/>
    <x v="23"/>
    <x v="0"/>
    <x v="0"/>
    <x v="0"/>
  </r>
  <r>
    <s v="user1772534171.4174"/>
    <s v="407547tvp@acudeo.co.za"/>
    <s v="Olwethu"/>
    <s v="Radebe"/>
    <x v="52"/>
    <x v="0"/>
    <x v="24"/>
    <x v="0"/>
    <x v="0"/>
    <x v="0"/>
  </r>
  <r>
    <s v="user1772534475.964"/>
    <s v="400893tvp@acudeo.co.za"/>
    <s v="Tshiamo"/>
    <s v="Mbinga"/>
    <x v="53"/>
    <x v="0"/>
    <x v="24"/>
    <x v="0"/>
    <x v="0"/>
    <x v="0"/>
  </r>
  <r>
    <s v="user1772534476.1012"/>
    <s v="400961tvp@acudeo.co.za"/>
    <s v="Omaatla"/>
    <s v="Mofokeng"/>
    <x v="54"/>
    <x v="0"/>
    <x v="25"/>
    <x v="0"/>
    <x v="0"/>
    <x v="0"/>
  </r>
  <r>
    <s v="user1772534171.2496"/>
    <s v="400960tvp@acudeo.co.za"/>
    <s v="Phila"/>
    <s v="Ntshobane"/>
    <x v="55"/>
    <x v="0"/>
    <x v="25"/>
    <x v="0"/>
    <x v="0"/>
    <x v="0"/>
  </r>
  <r>
    <s v="user1772534170.7442"/>
    <s v="407539tvp@acudeo.co.za"/>
    <s v="Mika"/>
    <s v="Ndou"/>
    <x v="56"/>
    <x v="0"/>
    <x v="26"/>
    <x v="0"/>
    <x v="0"/>
    <x v="0"/>
  </r>
  <r>
    <s v="Keorapetse Tsoku"/>
    <s v="407389tvp@acudeo.co.za"/>
    <s v="Keorapetse"/>
    <s v="Prince"/>
    <x v="57"/>
    <x v="0"/>
    <x v="27"/>
    <x v="0"/>
    <x v="0"/>
    <x v="0"/>
  </r>
  <r>
    <s v="user1772534169.43"/>
    <s v="400817tvp@acudeo.co.za"/>
    <s v="Nkazimulo"/>
    <s v="Mhlongo"/>
    <x v="58"/>
    <x v="0"/>
    <x v="27"/>
    <x v="0"/>
    <x v="0"/>
    <x v="0"/>
  </r>
  <r>
    <s v="user1772534581.159"/>
    <s v="400298tvp@acudeo.co.za"/>
    <s v="Leano"/>
    <s v="Mologadi"/>
    <x v="59"/>
    <x v="0"/>
    <x v="28"/>
    <x v="0"/>
    <x v="0"/>
    <x v="0"/>
  </r>
  <r>
    <s v="user1772534476.0328"/>
    <s v="407364tvp@acudeo.co.za"/>
    <s v="Musa"/>
    <s v="Mkwanazi"/>
    <x v="60"/>
    <x v="0"/>
    <x v="28"/>
    <x v="0"/>
    <x v="0"/>
    <x v="0"/>
  </r>
  <r>
    <s v="user1772534225.4177"/>
    <s v="400633tvp@acudeo.co.za"/>
    <s v="Lekaisha"/>
    <s v="Komape"/>
    <x v="7"/>
    <x v="0"/>
    <x v="28"/>
    <x v="0"/>
    <x v="0"/>
    <x v="0"/>
  </r>
  <r>
    <s v="user1772535008.3444"/>
    <s v="401027tvp@acudeo.co.za"/>
    <s v="Motheo"/>
    <s v="Moshidi"/>
    <x v="61"/>
    <x v="0"/>
    <x v="28"/>
    <x v="0"/>
    <x v="0"/>
    <x v="0"/>
  </r>
  <r>
    <s v="user1772534168.8047"/>
    <s v="400870tvp@acudeo.co.za"/>
    <s v="Oratilwe"/>
    <s v="Mahlangu"/>
    <x v="62"/>
    <x v="0"/>
    <x v="29"/>
    <x v="0"/>
    <x v="0"/>
    <x v="0"/>
  </r>
  <r>
    <s v="user1772535009.8081"/>
    <s v="407389tvp@acudeo.co.za"/>
    <s v="Keorapetse"/>
    <s v="Prince"/>
    <x v="57"/>
    <x v="0"/>
    <x v="29"/>
    <x v="0"/>
    <x v="0"/>
    <x v="0"/>
  </r>
  <r>
    <s v="Abongwe_ur_local_smartie"/>
    <s v="400410tvp@acudeo.co.za"/>
    <s v="Abongwe"/>
    <s v="Luphahla"/>
    <x v="63"/>
    <x v="0"/>
    <x v="29"/>
    <x v="0"/>
    <x v="0"/>
    <x v="0"/>
  </r>
  <r>
    <s v="user1772535009.1539"/>
    <s v="401228tvp@acudeo.co.za"/>
    <s v="Lethabo"/>
    <s v="Mororiseng"/>
    <x v="64"/>
    <x v="0"/>
    <x v="30"/>
    <x v="0"/>
    <x v="0"/>
    <x v="0"/>
  </r>
  <r>
    <s v="Teacher Angelique"/>
    <s v="Adebeer@acudeo.co.za"/>
    <s v="Angelique"/>
    <s v="de Beer"/>
    <x v="65"/>
    <x v="1"/>
    <x v="31"/>
    <x v="0"/>
    <x v="0"/>
    <x v="0"/>
  </r>
  <r>
    <s v="user1772535008.8241"/>
    <s v="190025tvp@acudeo.co.za"/>
    <s v="Bontle"/>
    <s v="Ramalatsi"/>
    <x v="66"/>
    <x v="0"/>
    <x v="31"/>
    <x v="0"/>
    <x v="0"/>
    <x v="0"/>
  </r>
  <r>
    <s v="user1768368125.9911"/>
    <s v="mmasiza@acudeo.co.za"/>
    <s v="Mandisa"/>
    <s v="Masiza"/>
    <x v="67"/>
    <x v="1"/>
    <x v="32"/>
    <x v="0"/>
    <x v="0"/>
    <x v="0"/>
  </r>
  <r>
    <s v="user1768804701.7991"/>
    <s v="Phlalele@thornview-prestigecol.com"/>
    <s v="Pontsho"/>
    <s v="Hlalele"/>
    <x v="68"/>
    <x v="1"/>
    <x v="33"/>
    <x v="0"/>
    <x v="0"/>
    <x v="0"/>
  </r>
  <r>
    <s v="user1768911528.5161"/>
    <s v="pitso@soofiainternational.org"/>
    <s v="Retsepile"/>
    <s v="Pitso"/>
    <x v="69"/>
    <x v="1"/>
    <x v="34"/>
    <x v="0"/>
    <x v="0"/>
    <x v="0"/>
  </r>
  <r>
    <s v="Padma_khub"/>
    <s v="padma@knowledge-hub.com"/>
    <s v="Padma"/>
    <s v="Gangur"/>
    <x v="70"/>
    <x v="0"/>
    <x v="35"/>
    <x v="0"/>
    <x v="0"/>
    <x v="0"/>
  </r>
  <r>
    <s v="user1772535008.6647"/>
    <s v="190005tvp@acudeo.co.za"/>
    <s v="Nyeleti"/>
    <s v="Mudaka"/>
    <x v="71"/>
    <x v="0"/>
    <x v="36"/>
    <x v="0"/>
    <x v="0"/>
    <x v="0"/>
  </r>
  <r>
    <s v="user1759926404.3845"/>
    <s v="martincoetsee00@gmail.com"/>
    <s v="Martin"/>
    <s v="Coetsee"/>
    <x v="72"/>
    <x v="2"/>
    <x v="36"/>
    <x v="0"/>
    <x v="0"/>
    <x v="0"/>
  </r>
  <r>
    <s v="Izzy"/>
    <s v="Isabella.Vreenegoor@BresciaHouseSchool.co.za"/>
    <s v="Isabella"/>
    <s v="Vreenegoor"/>
    <x v="73"/>
    <x v="0"/>
    <x v="37"/>
    <x v="0"/>
    <x v="0"/>
    <x v="0"/>
  </r>
  <r>
    <s v="user1772534476.8125"/>
    <s v="401121tvp@acudeo.co.za"/>
    <s v="Noku"/>
    <s v="Lobe"/>
    <x v="74"/>
    <x v="0"/>
    <x v="37"/>
    <x v="0"/>
    <x v="0"/>
    <x v="0"/>
  </r>
  <r>
    <s v="user1772535007.5474"/>
    <s v="400675tvp@acudeo.co.za"/>
    <s v="Oratile"/>
    <s v="Moagi"/>
    <x v="75"/>
    <x v="0"/>
    <x v="38"/>
    <x v="0"/>
    <x v="0"/>
    <x v="0"/>
  </r>
  <r>
    <s v="user1772534225.9746"/>
    <s v="407537tvp@acudeo.co.za"/>
    <s v="Ntsika"/>
    <s v="Lahlula"/>
    <x v="76"/>
    <x v="0"/>
    <x v="38"/>
    <x v="0"/>
    <x v="0"/>
    <x v="0"/>
  </r>
  <r>
    <s v="user1772535006.7863"/>
    <s v="400584tvp@acudeo.co.za"/>
    <s v="Oakantswe"/>
    <s v="Mashigo"/>
    <x v="77"/>
    <x v="0"/>
    <x v="38"/>
    <x v="0"/>
    <x v="0"/>
    <x v="0"/>
  </r>
  <r>
    <s v="user1772180225.8475"/>
    <s v="jserfontein@acudeo.co.za"/>
    <s v="Juli"/>
    <s v="Serfontein"/>
    <x v="78"/>
    <x v="1"/>
    <x v="38"/>
    <x v="0"/>
    <x v="0"/>
    <x v="0"/>
  </r>
  <r>
    <s v="NhlamuloJB"/>
    <s v="180291tvp@acudeo.co.za"/>
    <s v="JB"/>
    <s v="Mabena"/>
    <x v="79"/>
    <x v="0"/>
    <x v="38"/>
    <x v="0"/>
    <x v="0"/>
    <x v="0"/>
  </r>
  <r>
    <s v="user1772535006.9369"/>
    <s v="190350tvp@acudeo.co.za"/>
    <s v="Amantle"/>
    <s v="Mathe"/>
    <x v="80"/>
    <x v="0"/>
    <x v="38"/>
    <x v="0"/>
    <x v="0"/>
    <x v="0"/>
  </r>
  <r>
    <s v="user1772535009.643"/>
    <s v="400052tvp@acudeo.co.za"/>
    <s v="Bokang"/>
    <s v="Thema"/>
    <x v="81"/>
    <x v="0"/>
    <x v="39"/>
    <x v="0"/>
    <x v="0"/>
    <x v="0"/>
  </r>
  <r>
    <s v="user1772535007.8614"/>
    <s v="400050tvp@acudeo.co.za"/>
    <s v="Thandolwethu"/>
    <s v="Mofongola"/>
    <x v="82"/>
    <x v="0"/>
    <x v="39"/>
    <x v="0"/>
    <x v="0"/>
    <x v="0"/>
  </r>
  <r>
    <s v="user1772780776.0771"/>
    <s v="400879tvp@acudeo.co.za"/>
    <s v="Lesedi"/>
    <s v="Maphoto"/>
    <x v="83"/>
    <x v="0"/>
    <x v="39"/>
    <x v="0"/>
    <x v="0"/>
    <x v="0"/>
  </r>
  <r>
    <s v="user1772534581.6834"/>
    <s v="400649tvp@acudeo.co.za"/>
    <s v="Lethabo"/>
    <s v="Sekhaolelo"/>
    <x v="84"/>
    <x v="0"/>
    <x v="40"/>
    <x v="0"/>
    <x v="0"/>
    <x v="0"/>
  </r>
  <r>
    <s v="user1772534169.5887"/>
    <s v="400585tvp@acudeo.co.za"/>
    <s v="Musawenkosi"/>
    <s v="Mkhwanazi"/>
    <x v="85"/>
    <x v="0"/>
    <x v="40"/>
    <x v="0"/>
    <x v="0"/>
    <x v="0"/>
  </r>
  <r>
    <s v="user1772534792.9814"/>
    <s v="400863tvp@acudeo.co.za"/>
    <s v="Oneilwe"/>
    <s v="Sepeng"/>
    <x v="86"/>
    <x v="0"/>
    <x v="40"/>
    <x v="0"/>
    <x v="0"/>
    <x v="0"/>
  </r>
  <r>
    <s v="user1772535009.4785"/>
    <s v="400657tvp@acudeo.co.za"/>
    <s v="Aobakwe"/>
    <s v="Sethole"/>
    <x v="87"/>
    <x v="0"/>
    <x v="40"/>
    <x v="0"/>
    <x v="0"/>
    <x v="0"/>
  </r>
  <r>
    <s v="user1772534475.6533"/>
    <s v="400807tvp@acudeo.co.za"/>
    <s v="Atlegang"/>
    <s v="Tony"/>
    <x v="88"/>
    <x v="0"/>
    <x v="40"/>
    <x v="0"/>
    <x v="0"/>
    <x v="0"/>
  </r>
  <r>
    <s v="user1772535004.966"/>
    <s v="401118tvp@acudeo.co.za"/>
    <s v="Okuhle"/>
    <s v="August"/>
    <x v="89"/>
    <x v="0"/>
    <x v="40"/>
    <x v="0"/>
    <x v="0"/>
    <x v="0"/>
  </r>
  <r>
    <s v="user1772535005.712"/>
    <s v="400250tvp@acudeo.co.za"/>
    <s v="Letlotlo"/>
    <s v="Babuseng"/>
    <x v="90"/>
    <x v="0"/>
    <x v="41"/>
    <x v="0"/>
    <x v="0"/>
    <x v="0"/>
  </r>
  <r>
    <s v="user1772535008.0318"/>
    <s v="180403tvp@acudeo.co.za"/>
    <s v="Phetolo"/>
    <s v="Moko"/>
    <x v="91"/>
    <x v="0"/>
    <x v="41"/>
    <x v="0"/>
    <x v="0"/>
    <x v="0"/>
  </r>
  <r>
    <s v="user1772535007.0886"/>
    <s v="400152tvp@acudeo.co.za"/>
    <s v="Onthatile"/>
    <s v="Matlala"/>
    <x v="92"/>
    <x v="0"/>
    <x v="42"/>
    <x v="0"/>
    <x v="0"/>
    <x v="0"/>
  </r>
  <r>
    <s v="Rolivhuwa Mammburu"/>
    <s v="400151tvp@acudeo.co.za"/>
    <s v="Rolivhuwa"/>
    <s v="Mammburu"/>
    <x v="93"/>
    <x v="0"/>
    <x v="42"/>
    <x v="0"/>
    <x v="0"/>
    <x v="0"/>
  </r>
  <r>
    <s v="user1772535009.3163"/>
    <s v="400035tvp@acudeo.co.za"/>
    <s v="Nhlamolo"/>
    <s v="Sekgobela"/>
    <x v="94"/>
    <x v="0"/>
    <x v="42"/>
    <x v="0"/>
    <x v="0"/>
    <x v="0"/>
  </r>
  <r>
    <s v="Murendwa tshirado"/>
    <s v="400019tvp@acudeo.co.za"/>
    <s v="Murendwa"/>
    <s v="Tshirado"/>
    <x v="95"/>
    <x v="0"/>
    <x v="42"/>
    <x v="0"/>
    <x v="0"/>
    <x v="0"/>
  </r>
  <r>
    <s v="user1772535006.4849"/>
    <s v="190179tvp@acudeo.co.za"/>
    <s v="Amogelang"/>
    <s v="Malepe"/>
    <x v="96"/>
    <x v="0"/>
    <x v="43"/>
    <x v="0"/>
    <x v="0"/>
    <x v="0"/>
  </r>
  <r>
    <s v="user1772535008.9866"/>
    <s v="400070tvp@acudeo.co.za"/>
    <s v="Leano"/>
    <s v="Rammutloa"/>
    <x v="97"/>
    <x v="0"/>
    <x v="43"/>
    <x v="0"/>
    <x v="0"/>
    <x v="0"/>
  </r>
  <r>
    <s v="user1772535007.2395"/>
    <s v="400065tvp@acudeo.co.za"/>
    <s v="Zanele"/>
    <s v="Mbewe"/>
    <x v="98"/>
    <x v="0"/>
    <x v="43"/>
    <x v="0"/>
    <x v="0"/>
    <x v="0"/>
  </r>
  <r>
    <s v="user1772535006.6357"/>
    <s v="190305tvp@acudeo.co.za"/>
    <s v="Nkele"/>
    <s v="Letlhogonolo"/>
    <x v="99"/>
    <x v="0"/>
    <x v="44"/>
    <x v="0"/>
    <x v="0"/>
    <x v="0"/>
  </r>
  <r>
    <s v="user1772535005.8614"/>
    <s v="190070tvp@acudeo.co.za"/>
    <s v="Boitumelo"/>
    <s v="Diale"/>
    <x v="100"/>
    <x v="0"/>
    <x v="44"/>
    <x v="0"/>
    <x v="0"/>
    <x v="0"/>
  </r>
  <r>
    <s v="جژكڭاژىس"/>
    <s v="400465tvp@acudeo.co.za"/>
    <s v="Oabile"/>
    <s v="Ntseke"/>
    <x v="101"/>
    <x v="0"/>
    <x v="44"/>
    <x v="0"/>
    <x v="0"/>
    <x v="0"/>
  </r>
  <r>
    <s v="user1772535006.3301"/>
    <s v="180291tvp@acudeo.co.za"/>
    <s v="JB"/>
    <s v="Mabena"/>
    <x v="79"/>
    <x v="0"/>
    <x v="44"/>
    <x v="0"/>
    <x v="0"/>
    <x v="0"/>
  </r>
  <r>
    <s v="user1772535006.1772"/>
    <s v="400074tvp@acudeo.co.za"/>
    <s v="Matlhogonolo"/>
    <s v="Oratile"/>
    <x v="102"/>
    <x v="0"/>
    <x v="44"/>
    <x v="0"/>
    <x v="0"/>
    <x v="0"/>
  </r>
  <r>
    <s v="user1772535006.0263"/>
    <s v="400204tvp@acudeo.co.za"/>
    <s v="Oratilwe"/>
    <s v="Kunene"/>
    <x v="103"/>
    <x v="0"/>
    <x v="45"/>
    <x v="0"/>
    <x v="0"/>
    <x v="0"/>
  </r>
  <r>
    <s v="Lesedi M"/>
    <s v="400387tvp@acudeo.co.za"/>
    <s v="Lesedi"/>
    <s v="Mathibe"/>
    <x v="104"/>
    <x v="0"/>
    <x v="45"/>
    <x v="0"/>
    <x v="0"/>
    <x v="0"/>
  </r>
  <r>
    <s v="user1772535007.7031"/>
    <s v="190292tvp@acudeo.co.za"/>
    <s v="Botshelo"/>
    <s v="Modiba"/>
    <x v="105"/>
    <x v="0"/>
    <x v="45"/>
    <x v="0"/>
    <x v="0"/>
    <x v="0"/>
  </r>
  <r>
    <s v="user1772535008.5023"/>
    <s v="400486tvp@acudeo.co.za"/>
    <s v="Molebogeng"/>
    <s v="Mothibatsela"/>
    <x v="106"/>
    <x v="0"/>
    <x v="46"/>
    <x v="0"/>
    <x v="0"/>
    <x v="0"/>
  </r>
  <r>
    <s v="400053tvp@acudeo.co.za"/>
    <s v="400053tvp@acudeo.co.za"/>
    <s v="Oratile"/>
    <s v="Gininda"/>
    <x v="107"/>
    <x v="0"/>
    <x v="47"/>
    <x v="0"/>
    <x v="0"/>
    <x v="0"/>
  </r>
  <r>
    <s v="user1772534581.8075"/>
    <s v="400522tvp@acudeo.co.za"/>
    <s v="Tlotlo"/>
    <s v="Skosana"/>
    <x v="108"/>
    <x v="0"/>
    <x v="47"/>
    <x v="0"/>
    <x v="0"/>
    <x v="0"/>
  </r>
  <r>
    <s v="user1772441026.8017"/>
    <s v="Paige.ridley@bresciahouseschool.co.za"/>
    <s v="Paige"/>
    <s v="Ridley"/>
    <x v="109"/>
    <x v="0"/>
    <x v="48"/>
    <x v="3"/>
    <x v="1"/>
    <x v="0"/>
  </r>
  <r>
    <s v="user1772534732.2104"/>
    <s v="407411tvp@acudeo.co.za"/>
    <s v="Phenyo"/>
    <s v="Mashilo"/>
    <x v="110"/>
    <x v="0"/>
    <x v="49"/>
    <x v="0"/>
    <x v="0"/>
    <x v="0"/>
  </r>
  <r>
    <s v="user1772534792.667"/>
    <s v="190146tvp@acudeo.co.za"/>
    <s v="Gomolemo"/>
    <s v="Mothupi"/>
    <x v="111"/>
    <x v="0"/>
    <x v="50"/>
    <x v="0"/>
    <x v="0"/>
    <x v="0"/>
  </r>
  <r>
    <s v="user1772534226.4593"/>
    <s v="407526tvp@acudeo.co.za"/>
    <s v="Khuselwa"/>
    <s v="Makhubela"/>
    <x v="39"/>
    <x v="0"/>
    <x v="50"/>
    <x v="0"/>
    <x v="0"/>
    <x v="0"/>
  </r>
  <r>
    <s v="Oratilwe Malapile"/>
    <s v="400663tvp@acudeo.co.za"/>
    <s v="Oratilwe"/>
    <s v="Malapile???"/>
    <x v="112"/>
    <x v="0"/>
    <x v="50"/>
    <x v="0"/>
    <x v="0"/>
    <x v="0"/>
  </r>
  <r>
    <s v="user1772534167.8934"/>
    <s v="400611tvp@acudeo.co.za"/>
    <s v="Letlotlo"/>
    <s v="Kgomo"/>
    <x v="113"/>
    <x v="0"/>
    <x v="51"/>
    <x v="0"/>
    <x v="0"/>
    <x v="0"/>
  </r>
  <r>
    <s v="user1772534945.4223"/>
    <s v="400029tvp@acudeo.co.za"/>
    <s v="Siyabonga"/>
    <s v="Masilela"/>
    <x v="114"/>
    <x v="0"/>
    <x v="51"/>
    <x v="0"/>
    <x v="0"/>
    <x v="0"/>
  </r>
  <r>
    <s v="mahoraga"/>
    <s v="400465tvp@acudeo.co.za"/>
    <s v="Oabile"/>
    <s v="Ntseke"/>
    <x v="101"/>
    <x v="0"/>
    <x v="51"/>
    <x v="0"/>
    <x v="0"/>
    <x v="0"/>
  </r>
  <r>
    <s v="user1772534944.3043"/>
    <s v="400088tvp@acudeo.co.za"/>
    <s v="Millicent"/>
    <s v="Bapela"/>
    <x v="115"/>
    <x v="0"/>
    <x v="52"/>
    <x v="0"/>
    <x v="0"/>
    <x v="0"/>
  </r>
  <r>
    <s v="user1772534792.8553"/>
    <s v="400465tvp@acudeo.co.za"/>
    <s v="Oabile"/>
    <s v="Ntseke"/>
    <x v="101"/>
    <x v="0"/>
    <x v="52"/>
    <x v="0"/>
    <x v="0"/>
    <x v="0"/>
  </r>
  <r>
    <s v="user1772534945.478"/>
    <s v="190087tvp@acudeo.co.za"/>
    <s v="Karabo"/>
    <s v="Masipa"/>
    <x v="116"/>
    <x v="0"/>
    <x v="52"/>
    <x v="0"/>
    <x v="0"/>
    <x v="0"/>
  </r>
  <r>
    <s v="user1772534946.0834"/>
    <s v="400172tvp@acudeo.co.za"/>
    <s v="Keagoleboga"/>
    <s v="Tshikovhi"/>
    <x v="117"/>
    <x v="0"/>
    <x v="52"/>
    <x v="0"/>
    <x v="0"/>
    <x v="0"/>
  </r>
  <r>
    <s v="user1772534226.2145"/>
    <s v="400403tvp@acudeo.co.za"/>
    <s v="Bokamoso"/>
    <s v="Mafafo"/>
    <x v="118"/>
    <x v="0"/>
    <x v="53"/>
    <x v="0"/>
    <x v="0"/>
    <x v="0"/>
  </r>
  <r>
    <s v="user1772534792.0639"/>
    <s v="400060tvp@acudeo.co.za"/>
    <s v="Marcus"/>
    <s v="Makama"/>
    <x v="119"/>
    <x v="0"/>
    <x v="53"/>
    <x v="0"/>
    <x v="0"/>
    <x v="0"/>
  </r>
  <r>
    <s v="user1772534476.8871"/>
    <s v="400828tvp@acudeo.co.za"/>
    <s v="Odirile"/>
    <s v="Thoane"/>
    <x v="120"/>
    <x v="0"/>
    <x v="53"/>
    <x v="0"/>
    <x v="0"/>
    <x v="0"/>
  </r>
  <r>
    <s v="user1772534792.2939"/>
    <s v="400345tvp@acudeo.co.za"/>
    <s v="Mogau"/>
    <s v="Masipa"/>
    <x v="121"/>
    <x v="0"/>
    <x v="53"/>
    <x v="0"/>
    <x v="0"/>
    <x v="0"/>
  </r>
  <r>
    <s v="user1772534945.9529"/>
    <s v="190060tvp@acudeo.co.za"/>
    <s v="Minenhle"/>
    <s v="Skosana"/>
    <x v="122"/>
    <x v="0"/>
    <x v="53"/>
    <x v="0"/>
    <x v="0"/>
    <x v="0"/>
  </r>
  <r>
    <s v="James ramatwadi"/>
    <s v="400878tvp@acudeo.co.za"/>
    <s v="Lehlogonolo"/>
    <s v="Maphoto"/>
    <x v="123"/>
    <x v="0"/>
    <x v="54"/>
    <x v="0"/>
    <x v="0"/>
    <x v="0"/>
  </r>
  <r>
    <s v="user1772534792.4787"/>
    <s v="400206tvp@acudeo.co.za"/>
    <s v="Lesedi"/>
    <s v="Molobi"/>
    <x v="124"/>
    <x v="0"/>
    <x v="55"/>
    <x v="0"/>
    <x v="0"/>
    <x v="0"/>
  </r>
  <r>
    <s v="user1772534169.2709"/>
    <s v="401133tvp@acudeo.co.za"/>
    <s v="Angel"/>
    <s v="Mboweni"/>
    <x v="125"/>
    <x v="0"/>
    <x v="55"/>
    <x v="0"/>
    <x v="0"/>
    <x v="0"/>
  </r>
  <r>
    <s v="user1772534946.0169"/>
    <s v="400881tvp@acudeo.co.za"/>
    <s v="Amukela"/>
    <s v="Thethwayo"/>
    <x v="126"/>
    <x v="0"/>
    <x v="55"/>
    <x v="0"/>
    <x v="0"/>
    <x v="0"/>
  </r>
  <r>
    <s v="user1772534945.8256"/>
    <s v="190127tvp@acudeo.co.za"/>
    <s v="Thato"/>
    <s v="Raphiri"/>
    <x v="127"/>
    <x v="0"/>
    <x v="56"/>
    <x v="0"/>
    <x v="0"/>
    <x v="0"/>
  </r>
  <r>
    <s v="user1772534945.7054"/>
    <s v="400668tvp@acudeo.co.za"/>
    <s v="Keatlegile"/>
    <s v="Thato"/>
    <x v="128"/>
    <x v="0"/>
    <x v="57"/>
    <x v="0"/>
    <x v="0"/>
    <x v="0"/>
  </r>
  <r>
    <s v="WANDISA"/>
    <s v="400951tvp@acudeo.co.za"/>
    <s v="Wandisa"/>
    <s v="Hlanze"/>
    <x v="129"/>
    <x v="0"/>
    <x v="57"/>
    <x v="0"/>
    <x v="0"/>
    <x v="0"/>
  </r>
  <r>
    <s v="user1772534945.8926"/>
    <s v="190187tvp@acudeo.co.za"/>
    <s v="Madia"/>
    <s v="Sehlapelo"/>
    <x v="130"/>
    <x v="0"/>
    <x v="58"/>
    <x v="0"/>
    <x v="0"/>
    <x v="0"/>
  </r>
  <r>
    <s v="user1772534172.4497"/>
    <s v="400855tvp@acudeo.co.za"/>
    <s v="Reaoboka"/>
    <s v="Tswaedi"/>
    <x v="131"/>
    <x v="0"/>
    <x v="59"/>
    <x v="0"/>
    <x v="0"/>
    <x v="0"/>
  </r>
  <r>
    <s v="user1772534945.5886"/>
    <s v="400644tvp@acudeo.co.za"/>
    <s v="Itumeleng"/>
    <s v="Mokone"/>
    <x v="132"/>
    <x v="0"/>
    <x v="60"/>
    <x v="0"/>
    <x v="0"/>
    <x v="0"/>
  </r>
  <r>
    <s v="user1772534793.1856"/>
    <s v="401221tvp@acudeo.co.za"/>
    <s v="Remoratile"/>
    <s v="Thipe"/>
    <x v="133"/>
    <x v="0"/>
    <x v="61"/>
    <x v="0"/>
    <x v="0"/>
    <x v="0"/>
  </r>
  <r>
    <s v="Tshepi7"/>
    <s v="400406tvp@acudeo.co.za"/>
    <s v="Tshepiso"/>
    <s v="Mashishi"/>
    <x v="134"/>
    <x v="0"/>
    <x v="61"/>
    <x v="0"/>
    <x v="0"/>
    <x v="0"/>
  </r>
  <r>
    <s v="user1772534171.0774"/>
    <s v="400316tvp@acudeo.co.za"/>
    <s v="Olerato"/>
    <s v="Ntauleng"/>
    <x v="135"/>
    <x v="0"/>
    <x v="62"/>
    <x v="0"/>
    <x v="0"/>
    <x v="0"/>
  </r>
  <r>
    <s v="user1772534168.5003"/>
    <s v="400689tvp@acudeo.co.za"/>
    <s v="Rhulani"/>
    <s v="Mabaso"/>
    <x v="136"/>
    <x v="0"/>
    <x v="62"/>
    <x v="0"/>
    <x v="0"/>
    <x v="0"/>
  </r>
  <r>
    <s v="user1772534945.532"/>
    <s v="400049tvp@acudeo.co.za"/>
    <s v="Reitumetse"/>
    <s v="Mathiba"/>
    <x v="49"/>
    <x v="0"/>
    <x v="63"/>
    <x v="0"/>
    <x v="0"/>
    <x v="0"/>
  </r>
  <r>
    <s v="user1772780399.906"/>
    <s v="400406tvp@acudeo.co.za"/>
    <s v="Tshepiso"/>
    <s v="Mashishi"/>
    <x v="134"/>
    <x v="0"/>
    <x v="63"/>
    <x v="0"/>
    <x v="0"/>
    <x v="0"/>
  </r>
  <r>
    <s v="Lesedi"/>
    <s v="400879tvp@acudeo.co.za"/>
    <s v="Lesedi"/>
    <s v="Maphoto"/>
    <x v="83"/>
    <x v="0"/>
    <x v="63"/>
    <x v="0"/>
    <x v="0"/>
    <x v="0"/>
  </r>
  <r>
    <s v="user1772534226.7799"/>
    <s v="407387tvp@acudeo.co.za"/>
    <s v="Lethabo"/>
    <s v="Mashika"/>
    <x v="137"/>
    <x v="0"/>
    <x v="64"/>
    <x v="0"/>
    <x v="0"/>
    <x v="0"/>
  </r>
  <r>
    <s v="user1772534169.9087"/>
    <s v="400044tvp@acudeo.co.za"/>
    <s v="Relebogile"/>
    <s v="Mollo"/>
    <x v="10"/>
    <x v="0"/>
    <x v="64"/>
    <x v="0"/>
    <x v="0"/>
    <x v="0"/>
  </r>
  <r>
    <s v="user1772534227.2764"/>
    <s v="190333tvp@acudeo.co.za"/>
    <s v="Andile"/>
    <s v="Nicole"/>
    <x v="138"/>
    <x v="0"/>
    <x v="64"/>
    <x v="0"/>
    <x v="0"/>
    <x v="0"/>
  </r>
  <r>
    <s v="user1772534226.5836"/>
    <s v="400663tvp@acudeo.co.za"/>
    <s v="Oratilwe"/>
    <s v="Malapile"/>
    <x v="139"/>
    <x v="0"/>
    <x v="64"/>
    <x v="0"/>
    <x v="0"/>
    <x v="0"/>
  </r>
  <r>
    <s v="user1772534945.0846"/>
    <s v="400322tvp@acudeo.co.za"/>
    <s v="Rose"/>
    <s v="Letsie"/>
    <x v="140"/>
    <x v="0"/>
    <x v="64"/>
    <x v="0"/>
    <x v="0"/>
    <x v="0"/>
  </r>
  <r>
    <s v="user1772534945.3661"/>
    <s v="400879tvp@acudeo.co.za"/>
    <s v="Lesedi"/>
    <s v="Maphoto"/>
    <x v="83"/>
    <x v="0"/>
    <x v="65"/>
    <x v="0"/>
    <x v="0"/>
    <x v="0"/>
  </r>
  <r>
    <s v="user1772534581.5038"/>
    <s v="400443tvp@acudeo.co.za"/>
    <s v="Elihle"/>
    <s v="Nkambule"/>
    <x v="50"/>
    <x v="0"/>
    <x v="66"/>
    <x v="0"/>
    <x v="0"/>
    <x v="0"/>
  </r>
  <r>
    <s v="user1772533606.9887"/>
    <s v="407446tvp@acudeo.co.za"/>
    <s v="Refentse"/>
    <s v="Lekalakala"/>
    <x v="141"/>
    <x v="0"/>
    <x v="66"/>
    <x v="0"/>
    <x v="0"/>
    <x v="0"/>
  </r>
  <r>
    <s v="user1772534945.3097"/>
    <s v="400878tvp@acudeo.co.za"/>
    <s v="Lehlogonolo"/>
    <s v="Maphoto"/>
    <x v="123"/>
    <x v="0"/>
    <x v="66"/>
    <x v="0"/>
    <x v="0"/>
    <x v="0"/>
  </r>
  <r>
    <s v="user1772534475.4221"/>
    <s v="400943tvp@acudeo.co.za"/>
    <s v="Junia"/>
    <s v="Mabuza"/>
    <x v="142"/>
    <x v="0"/>
    <x v="67"/>
    <x v="0"/>
    <x v="0"/>
    <x v="0"/>
  </r>
  <r>
    <s v="user1772534945.0309"/>
    <s v="400951tvp@acudeo.co.za"/>
    <s v="Wandisa"/>
    <s v="Hlanze"/>
    <x v="129"/>
    <x v="0"/>
    <x v="67"/>
    <x v="0"/>
    <x v="0"/>
    <x v="0"/>
  </r>
  <r>
    <s v="user1772534226.7125"/>
    <s v="400151tvp@acudeo.co.za"/>
    <s v="Rolivhuwa"/>
    <s v="Mammburu"/>
    <x v="93"/>
    <x v="0"/>
    <x v="68"/>
    <x v="0"/>
    <x v="0"/>
    <x v="0"/>
  </r>
  <r>
    <s v="user1772534227.3502"/>
    <s v="400019tvp@acudeo.co.za"/>
    <s v="Murendwa"/>
    <s v="Tshirado"/>
    <x v="95"/>
    <x v="0"/>
    <x v="68"/>
    <x v="0"/>
    <x v="0"/>
    <x v="0"/>
  </r>
  <r>
    <s v="user1772534475.4779"/>
    <s v="400305tvp@acudeo.co.za"/>
    <s v="regomoditswe"/>
    <s v="timorthy"/>
    <x v="143"/>
    <x v="0"/>
    <x v="68"/>
    <x v="0"/>
    <x v="0"/>
    <x v="0"/>
  </r>
  <r>
    <s v="user1772534945.646"/>
    <s v="190307tvp@acudeo.co.za"/>
    <s v="Kutollo"/>
    <s v="Moremi"/>
    <x v="36"/>
    <x v="0"/>
    <x v="69"/>
    <x v="0"/>
    <x v="0"/>
    <x v="0"/>
  </r>
  <r>
    <s v="user1772534226.1537"/>
    <s v="401106tvp@acudeo.co.za"/>
    <s v="Unathi"/>
    <s v="Madonsela"/>
    <x v="144"/>
    <x v="0"/>
    <x v="69"/>
    <x v="0"/>
    <x v="0"/>
    <x v="0"/>
  </r>
  <r>
    <s v="user1772534791.8989"/>
    <s v="400861tvp@acudeo.co.za"/>
    <s v="Amlonde"/>
    <s v="Mabale"/>
    <x v="145"/>
    <x v="0"/>
    <x v="70"/>
    <x v="0"/>
    <x v="0"/>
    <x v="0"/>
  </r>
  <r>
    <s v="Ntando Mahlangu"/>
    <s v="400343tvp@acudeo.co.za"/>
    <s v="Ntando"/>
    <s v="Mahlangu"/>
    <x v="146"/>
    <x v="0"/>
    <x v="70"/>
    <x v="0"/>
    <x v="0"/>
    <x v="0"/>
  </r>
  <r>
    <s v="user1772534945.2564"/>
    <s v="400259tvp@acudeo.co.za"/>
    <s v="Kagiso"/>
    <s v="Malotane"/>
    <x v="147"/>
    <x v="0"/>
    <x v="71"/>
    <x v="0"/>
    <x v="0"/>
    <x v="0"/>
  </r>
  <r>
    <s v="user1772534945.7627"/>
    <s v="190212tvp@acudeo.co.za"/>
    <s v="Kamogelo"/>
    <s v="Mphara"/>
    <x v="148"/>
    <x v="0"/>
    <x v="71"/>
    <x v="0"/>
    <x v="0"/>
    <x v="0"/>
  </r>
  <r>
    <s v="user1772779870.1878"/>
    <s v="400921tvp@acudeo.co.za"/>
    <s v="Junior"/>
    <s v="Lamola"/>
    <x v="149"/>
    <x v="0"/>
    <x v="71"/>
    <x v="0"/>
    <x v="0"/>
    <x v="0"/>
  </r>
  <r>
    <s v="user1772534476.9638"/>
    <s v="400905tvp@acudeo.co.za"/>
    <s v="Thapelo"/>
    <s v="Tsholetsane"/>
    <x v="150"/>
    <x v="0"/>
    <x v="71"/>
    <x v="0"/>
    <x v="0"/>
    <x v="0"/>
  </r>
  <r>
    <s v="Zo"/>
    <s v="zoeysyster@koaacademy.com"/>
    <s v="Zoey"/>
    <s v="Syster"/>
    <x v="151"/>
    <x v="0"/>
    <x v="72"/>
    <x v="4"/>
    <x v="1"/>
    <x v="0"/>
  </r>
  <r>
    <s v="user1772534475.7734"/>
    <s v="400577tvp@acudeo.co.za"/>
    <s v="Bokang"/>
    <s v="Masote"/>
    <x v="152"/>
    <x v="0"/>
    <x v="72"/>
    <x v="0"/>
    <x v="0"/>
    <x v="0"/>
  </r>
  <r>
    <s v="user1772534792.0033"/>
    <s v="400343tvp@acudeo.co.za"/>
    <s v="Ntando"/>
    <s v="Mahlangu"/>
    <x v="146"/>
    <x v="0"/>
    <x v="72"/>
    <x v="0"/>
    <x v="0"/>
    <x v="0"/>
  </r>
  <r>
    <s v="user1772534475.5916"/>
    <s v="400639tvp@acudeo.co.za"/>
    <s v="Bahumi majoe"/>
    <s v="Bahumi majoe"/>
    <x v="153"/>
    <x v="0"/>
    <x v="72"/>
    <x v="0"/>
    <x v="0"/>
    <x v="0"/>
  </r>
  <r>
    <s v="user1772534580.9955"/>
    <s v="400321tvp@acudeo.co.za"/>
    <s v="Kannete"/>
    <s v="Makgale"/>
    <x v="154"/>
    <x v="0"/>
    <x v="73"/>
    <x v="0"/>
    <x v="0"/>
    <x v="0"/>
  </r>
  <r>
    <s v="user1772534792.1811"/>
    <s v="400766tvp@acudeo.co.za"/>
    <s v="Ntsako"/>
    <s v="Mashego"/>
    <x v="33"/>
    <x v="0"/>
    <x v="73"/>
    <x v="0"/>
    <x v="0"/>
    <x v="0"/>
  </r>
  <r>
    <s v="user1772534581.748"/>
    <s v="401188tvp@acudeo.co.za"/>
    <s v="Otsile"/>
    <s v="Semenya"/>
    <x v="155"/>
    <x v="0"/>
    <x v="74"/>
    <x v="0"/>
    <x v="0"/>
    <x v="0"/>
  </r>
  <r>
    <s v="user1772534476.3794"/>
    <s v="400925tvp@acudeo.co.za"/>
    <s v="Thando"/>
    <s v="Ndzongwana"/>
    <x v="34"/>
    <x v="0"/>
    <x v="74"/>
    <x v="0"/>
    <x v="0"/>
    <x v="0"/>
  </r>
  <r>
    <s v="user1772534540.2969"/>
    <s v="400434tvp@acudeo.co.za"/>
    <s v="Thoriso"/>
    <s v="Lehodi"/>
    <x v="156"/>
    <x v="0"/>
    <x v="75"/>
    <x v="0"/>
    <x v="0"/>
    <x v="0"/>
  </r>
  <r>
    <s v="user1771321524.7008"/>
    <s v="13710qps@royalschools.co.za"/>
    <s v="Kamogelo"/>
    <s v="Moatshe"/>
    <x v="157"/>
    <x v="0"/>
    <x v="76"/>
    <x v="5"/>
    <x v="0"/>
    <x v="0"/>
  </r>
  <r>
    <s v="user1772534540.0796"/>
    <s v="401056tvp@acudeo.co.za"/>
    <s v="Gosiame"/>
    <s v="Kobola"/>
    <x v="158"/>
    <x v="0"/>
    <x v="77"/>
    <x v="0"/>
    <x v="0"/>
    <x v="0"/>
  </r>
  <r>
    <s v="user1772534539.8999"/>
    <s v="400959tvp@acudeo.co.za"/>
    <s v="Phetogo"/>
    <s v="kgoele"/>
    <x v="159"/>
    <x v="0"/>
    <x v="78"/>
    <x v="0"/>
    <x v="0"/>
    <x v="0"/>
  </r>
  <r>
    <s v="user1772534541.6203"/>
    <s v="400690tvp@acudeo.co.za"/>
    <s v="Tshegofatso"/>
    <s v="Phokane"/>
    <x v="160"/>
    <x v="0"/>
    <x v="79"/>
    <x v="0"/>
    <x v="0"/>
    <x v="0"/>
  </r>
  <r>
    <s v="user1772534343.5741"/>
    <s v="400430tvp@acudeo.co.za"/>
    <s v="Ontshiametse"/>
    <s v="Magongwa"/>
    <x v="161"/>
    <x v="0"/>
    <x v="79"/>
    <x v="0"/>
    <x v="0"/>
    <x v="0"/>
  </r>
  <r>
    <s v="user1772534344.4809"/>
    <s v="190260tvp@acudeo.co.za"/>
    <s v="190260tvp@acudeo.co.za"/>
    <s v="Mokwena"/>
    <x v="162"/>
    <x v="0"/>
    <x v="79"/>
    <x v="0"/>
    <x v="0"/>
    <x v="0"/>
  </r>
  <r>
    <s v="user1772534539.7996"/>
    <s v="401262tvp@acudeo.co.za"/>
    <s v="Omphile"/>
    <s v="Hamane"/>
    <x v="163"/>
    <x v="0"/>
    <x v="79"/>
    <x v="0"/>
    <x v="0"/>
    <x v="0"/>
  </r>
  <r>
    <s v="Your Eyekon Khanyi ♡"/>
    <s v="401184tvp@acudeo.co.za"/>
    <s v="Khanyisile"/>
    <s v="Tshukudu"/>
    <x v="164"/>
    <x v="0"/>
    <x v="80"/>
    <x v="0"/>
    <x v="0"/>
    <x v="0"/>
  </r>
  <r>
    <s v="user1772534343.6872"/>
    <s v="400437tvp@acudeo.co.za"/>
    <s v="400437tvp@acudeo.co.za"/>
    <s v="Mahlomuza"/>
    <x v="165"/>
    <x v="0"/>
    <x v="80"/>
    <x v="0"/>
    <x v="0"/>
    <x v="0"/>
  </r>
  <r>
    <s v="user1772534540.6484"/>
    <s v="400934tvp@acudeo.co.za"/>
    <s v="Kabelo"/>
    <s v="Masipa"/>
    <x v="166"/>
    <x v="0"/>
    <x v="80"/>
    <x v="0"/>
    <x v="0"/>
    <x v="0"/>
  </r>
  <r>
    <s v="user1772534344.8439"/>
    <s v="401058tvp@acudeo.co.za"/>
    <s v="401058tvp@acudeo.co.za"/>
    <s v="Ngobeni"/>
    <x v="167"/>
    <x v="0"/>
    <x v="80"/>
    <x v="0"/>
    <x v="0"/>
    <x v="0"/>
  </r>
  <r>
    <s v="Otshepeng Komane"/>
    <s v="400567tvp@acudeo.co.za"/>
    <s v="Otshepeng"/>
    <s v="Komane"/>
    <x v="168"/>
    <x v="0"/>
    <x v="81"/>
    <x v="0"/>
    <x v="0"/>
    <x v="0"/>
  </r>
  <r>
    <s v="user1772534343.7501"/>
    <s v="190434tvp@acudeo.co.za"/>
    <s v="190434tvp@acudeo.co.za"/>
    <s v="Malete"/>
    <x v="169"/>
    <x v="0"/>
    <x v="81"/>
    <x v="0"/>
    <x v="0"/>
    <x v="0"/>
  </r>
  <r>
    <s v="user1772534343.4576"/>
    <s v="407484tvp@acudeo.co.za"/>
    <s v="Relebogile"/>
    <s v="Leeuw"/>
    <x v="170"/>
    <x v="0"/>
    <x v="81"/>
    <x v="0"/>
    <x v="0"/>
    <x v="0"/>
  </r>
  <r>
    <s v="user1772534344.3386"/>
    <s v="400728tvp@acudeo.co.za"/>
    <s v="Reabetswe"/>
    <s v="Mohale"/>
    <x v="171"/>
    <x v="0"/>
    <x v="81"/>
    <x v="0"/>
    <x v="0"/>
    <x v="0"/>
  </r>
  <r>
    <s v="BK the danger"/>
    <s v="401198tvp@acudeo.co.za"/>
    <s v="Bokang"/>
    <s v="Lebese"/>
    <x v="172"/>
    <x v="0"/>
    <x v="81"/>
    <x v="0"/>
    <x v="0"/>
    <x v="0"/>
  </r>
  <r>
    <s v="user1772534540.1908"/>
    <s v="400889tvp@acudeo.co.za"/>
    <s v="Bakang"/>
    <s v="Lebudi"/>
    <x v="173"/>
    <x v="0"/>
    <x v="82"/>
    <x v="0"/>
    <x v="0"/>
    <x v="0"/>
  </r>
  <r>
    <s v="user1772534730.9774"/>
    <s v="401096tvp@acudeo.co.za"/>
    <s v="Blessing"/>
    <s v="Mabasa"/>
    <x v="174"/>
    <x v="0"/>
    <x v="82"/>
    <x v="0"/>
    <x v="0"/>
    <x v="0"/>
  </r>
  <r>
    <s v="user1772534539.8507"/>
    <s v="400737tvp@acudeo.co.za"/>
    <s v="Kago"/>
    <s v="ketireng"/>
    <x v="175"/>
    <x v="0"/>
    <x v="82"/>
    <x v="0"/>
    <x v="0"/>
    <x v="0"/>
  </r>
  <r>
    <s v="user1772534643.0993"/>
    <s v="400590tvp@acudeo.co.za"/>
    <s v="Lilly"/>
    <s v="Tibana"/>
    <x v="176"/>
    <x v="0"/>
    <x v="82"/>
    <x v="0"/>
    <x v="0"/>
    <x v="0"/>
  </r>
  <r>
    <s v="user1772534642.9718"/>
    <s v="400338tvp@acudeo.co.za"/>
    <s v="Tshireletso"/>
    <s v="Shabangu"/>
    <x v="177"/>
    <x v="0"/>
    <x v="82"/>
    <x v="0"/>
    <x v="0"/>
    <x v="0"/>
  </r>
  <r>
    <s v="user1772534642.5442"/>
    <s v="400859tvp@acudeo.co.za"/>
    <s v="Tshimologo"/>
    <s v="Matshabe"/>
    <x v="178"/>
    <x v="0"/>
    <x v="83"/>
    <x v="0"/>
    <x v="0"/>
    <x v="0"/>
  </r>
  <r>
    <s v="user1772534642.9083"/>
    <s v="400312tvp@acudeo.co.za"/>
    <s v="Junior"/>
    <s v="Rambau"/>
    <x v="179"/>
    <x v="0"/>
    <x v="83"/>
    <x v="0"/>
    <x v="0"/>
    <x v="0"/>
  </r>
  <r>
    <s v="user1772534540.4738"/>
    <s v="400568tvp@acudeo.co.za"/>
    <s v="Omolemo"/>
    <s v="Maemane"/>
    <x v="180"/>
    <x v="0"/>
    <x v="83"/>
    <x v="0"/>
    <x v="0"/>
    <x v="0"/>
  </r>
  <r>
    <s v="user1772534344.7679"/>
    <s v="400452tvp@acudeo.co.za"/>
    <s v="Lwandile"/>
    <s v="Ngidi"/>
    <x v="181"/>
    <x v="0"/>
    <x v="83"/>
    <x v="0"/>
    <x v="0"/>
    <x v="0"/>
  </r>
  <r>
    <s v="user1772534540.134"/>
    <s v="401198tvp@acudeo.co.za"/>
    <s v="Bokang"/>
    <s v="Lebese"/>
    <x v="172"/>
    <x v="0"/>
    <x v="83"/>
    <x v="0"/>
    <x v="0"/>
    <x v="0"/>
  </r>
  <r>
    <s v="user1772778316.8123"/>
    <s v="401151tvp@acudeo.co.za"/>
    <s v="Kgatoentle"/>
    <s v="Bokaba"/>
    <x v="182"/>
    <x v="0"/>
    <x v="83"/>
    <x v="0"/>
    <x v="0"/>
    <x v="0"/>
  </r>
  <r>
    <s v="Olerato_Matshego@123"/>
    <s v="400618tvp@acudeo.co.za"/>
    <s v="Olerato"/>
    <s v="Matshego"/>
    <x v="183"/>
    <x v="0"/>
    <x v="84"/>
    <x v="0"/>
    <x v="0"/>
    <x v="0"/>
  </r>
  <r>
    <s v="user1772534642.8471"/>
    <s v="407443tvp@acudeo.co.za"/>
    <s v="Atlegang"/>
    <s v="Phulwane"/>
    <x v="184"/>
    <x v="0"/>
    <x v="84"/>
    <x v="0"/>
    <x v="0"/>
    <x v="0"/>
  </r>
  <r>
    <s v="user1772534343.8103"/>
    <s v="400162tvp@acudeo.co.za"/>
    <s v="400162tvp@acudeo.co.za"/>
    <s v="Maloba"/>
    <x v="185"/>
    <x v="0"/>
    <x v="84"/>
    <x v="0"/>
    <x v="0"/>
    <x v="0"/>
  </r>
  <r>
    <s v="user1772534731.2799"/>
    <s v="400967tvp@acudeo.co.za"/>
    <s v="Oratile"/>
    <s v="Mafora"/>
    <x v="186"/>
    <x v="0"/>
    <x v="84"/>
    <x v="0"/>
    <x v="0"/>
    <x v="0"/>
  </r>
  <r>
    <s v="Didintle"/>
    <s v="400307tvp@acudeo.co.za"/>
    <s v="Didintle"/>
    <s v="Thoane"/>
    <x v="187"/>
    <x v="0"/>
    <x v="84"/>
    <x v="0"/>
    <x v="0"/>
    <x v="0"/>
  </r>
  <r>
    <s v="user1772534540.8878"/>
    <s v="407435tvp@acudeo.co.za"/>
    <s v="Otsile"/>
    <s v="Kgolagano"/>
    <x v="188"/>
    <x v="0"/>
    <x v="85"/>
    <x v="0"/>
    <x v="0"/>
    <x v="0"/>
  </r>
  <r>
    <s v="user1772534642.7879"/>
    <s v="400723tvp@acudeo.co.za"/>
    <s v="Remofilwe"/>
    <s v="Nkale"/>
    <x v="189"/>
    <x v="0"/>
    <x v="85"/>
    <x v="0"/>
    <x v="0"/>
    <x v="0"/>
  </r>
  <r>
    <s v="Samukelisiwe_Skosana"/>
    <s v="400058tvp@acudeo.co.za"/>
    <s v="Samukelisiwe"/>
    <s v="Skosana"/>
    <x v="190"/>
    <x v="0"/>
    <x v="85"/>
    <x v="0"/>
    <x v="0"/>
    <x v="0"/>
  </r>
  <r>
    <s v="Tsentle"/>
    <s v="400422tvp@acudeo.co.za"/>
    <s v="Tsentle"/>
    <s v="Malebati"/>
    <x v="191"/>
    <x v="0"/>
    <x v="85"/>
    <x v="0"/>
    <x v="0"/>
    <x v="0"/>
  </r>
  <r>
    <s v="Oratilwe"/>
    <s v="400009tvp@acudeo.co.za"/>
    <s v="Oratilwe"/>
    <s v="letebele"/>
    <x v="192"/>
    <x v="0"/>
    <x v="85"/>
    <x v="0"/>
    <x v="0"/>
    <x v="0"/>
  </r>
  <r>
    <s v="user1772534729.7749"/>
    <s v="400199tvp@acudeo.co.za"/>
    <s v="Nolwazi"/>
    <s v="Baloyi"/>
    <x v="193"/>
    <x v="0"/>
    <x v="85"/>
    <x v="0"/>
    <x v="0"/>
    <x v="0"/>
  </r>
  <r>
    <s v="Reatlegile Moeketsi"/>
    <s v="400463tvp@acudeo.co.za"/>
    <s v="Reatlegile"/>
    <s v="Moeketsi"/>
    <x v="194"/>
    <x v="0"/>
    <x v="85"/>
    <x v="0"/>
    <x v="0"/>
    <x v="0"/>
  </r>
  <r>
    <s v="user1772534540.1908"/>
    <s v="400889tvp@acudeo.co.za"/>
    <s v="Bakang"/>
    <s v="Lebudi"/>
    <x v="173"/>
    <x v="0"/>
    <x v="82"/>
    <x v="0"/>
    <x v="0"/>
    <x v="0"/>
  </r>
  <r>
    <s v="user1772534539.8507"/>
    <s v="400737tvp@acudeo.co.za"/>
    <s v="Kago"/>
    <s v="ketireng"/>
    <x v="175"/>
    <x v="0"/>
    <x v="82"/>
    <x v="0"/>
    <x v="0"/>
    <x v="0"/>
  </r>
  <r>
    <s v="user1772534642.9718"/>
    <s v="400338tvp@acudeo.co.za"/>
    <s v="Tshireletso"/>
    <s v="Shabangu"/>
    <x v="177"/>
    <x v="0"/>
    <x v="82"/>
    <x v="0"/>
    <x v="0"/>
    <x v="0"/>
  </r>
  <r>
    <s v="user1772534642.5442"/>
    <s v="400859tvp@acudeo.co.za"/>
    <s v="Tshimologo"/>
    <s v="Matshabe"/>
    <x v="178"/>
    <x v="0"/>
    <x v="83"/>
    <x v="0"/>
    <x v="0"/>
    <x v="0"/>
  </r>
  <r>
    <s v="user1772534642.9083"/>
    <s v="400312tvp@acudeo.co.za"/>
    <s v="Junior"/>
    <s v="Rambau"/>
    <x v="179"/>
    <x v="0"/>
    <x v="83"/>
    <x v="0"/>
    <x v="0"/>
    <x v="0"/>
  </r>
  <r>
    <s v="user1772534540.4738"/>
    <s v="400568tvp@acudeo.co.za"/>
    <s v="Omolemo"/>
    <s v="Maemane"/>
    <x v="180"/>
    <x v="0"/>
    <x v="83"/>
    <x v="0"/>
    <x v="0"/>
    <x v="0"/>
  </r>
  <r>
    <s v="user1772534344.7679"/>
    <s v="400452tvp@acudeo.co.za"/>
    <s v="Lwandile"/>
    <s v="Ngidi"/>
    <x v="181"/>
    <x v="0"/>
    <x v="83"/>
    <x v="0"/>
    <x v="0"/>
    <x v="0"/>
  </r>
  <r>
    <s v="user1772534540.134"/>
    <s v="401198tvp@acudeo.co.za"/>
    <s v="Bokang"/>
    <s v="Lebese"/>
    <x v="172"/>
    <x v="0"/>
    <x v="83"/>
    <x v="0"/>
    <x v="0"/>
    <x v="0"/>
  </r>
  <r>
    <s v="user1772778316.8123"/>
    <s v="401151tvp@acudeo.co.za"/>
    <s v="Kgatoentle"/>
    <s v="Bokaba"/>
    <x v="182"/>
    <x v="0"/>
    <x v="83"/>
    <x v="0"/>
    <x v="0"/>
    <x v="0"/>
  </r>
  <r>
    <s v="Olerato_Matshego@123"/>
    <s v="400618tvp@acudeo.co.za"/>
    <s v="Olerato"/>
    <s v="Matshego"/>
    <x v="183"/>
    <x v="0"/>
    <x v="84"/>
    <x v="0"/>
    <x v="0"/>
    <x v="0"/>
  </r>
  <r>
    <s v="user1772534642.8471"/>
    <s v="407443tvp@acudeo.co.za"/>
    <s v="Atlegang"/>
    <s v="Phulwane"/>
    <x v="184"/>
    <x v="0"/>
    <x v="84"/>
    <x v="0"/>
    <x v="0"/>
    <x v="0"/>
  </r>
  <r>
    <s v="user1772534343.8103"/>
    <s v="400162tvp@acudeo.co.za"/>
    <s v="400162tvp@acudeo.co.za"/>
    <s v="Maloba"/>
    <x v="185"/>
    <x v="0"/>
    <x v="84"/>
    <x v="0"/>
    <x v="0"/>
    <x v="0"/>
  </r>
  <r>
    <s v="user1772534731.2799"/>
    <s v="400967tvp@acudeo.co.za"/>
    <s v="Oratile"/>
    <s v="Mafora"/>
    <x v="186"/>
    <x v="0"/>
    <x v="84"/>
    <x v="0"/>
    <x v="0"/>
    <x v="0"/>
  </r>
  <r>
    <s v="Didintle"/>
    <s v="400307tvp@acudeo.co.za"/>
    <s v="Didintle"/>
    <s v="Thoane"/>
    <x v="187"/>
    <x v="0"/>
    <x v="84"/>
    <x v="0"/>
    <x v="0"/>
    <x v="0"/>
  </r>
  <r>
    <s v="user1772534540.8878"/>
    <s v="407435tvp@acudeo.co.za"/>
    <s v="Otsile"/>
    <s v="Kgolagano"/>
    <x v="188"/>
    <x v="0"/>
    <x v="85"/>
    <x v="0"/>
    <x v="0"/>
    <x v="0"/>
  </r>
  <r>
    <s v="user1772534642.7879"/>
    <s v="400723tvp@acudeo.co.za"/>
    <s v="Remofilwe"/>
    <s v="Nkale"/>
    <x v="189"/>
    <x v="0"/>
    <x v="85"/>
    <x v="0"/>
    <x v="0"/>
    <x v="0"/>
  </r>
  <r>
    <s v="Samukelisiwe_Skosana"/>
    <s v="400058tvp@acudeo.co.za"/>
    <s v="Samukelisiwe"/>
    <s v="Skosana"/>
    <x v="190"/>
    <x v="0"/>
    <x v="85"/>
    <x v="0"/>
    <x v="0"/>
    <x v="0"/>
  </r>
  <r>
    <s v="Tsentle"/>
    <s v="400422tvp@acudeo.co.za"/>
    <s v="Tsentle"/>
    <s v="Malebati"/>
    <x v="191"/>
    <x v="0"/>
    <x v="85"/>
    <x v="0"/>
    <x v="0"/>
    <x v="0"/>
  </r>
  <r>
    <s v="Oratilwe"/>
    <s v="400009tvp@acudeo.co.za"/>
    <s v="Oratilwe"/>
    <s v="letebele"/>
    <x v="192"/>
    <x v="0"/>
    <x v="85"/>
    <x v="0"/>
    <x v="0"/>
    <x v="0"/>
  </r>
  <r>
    <s v="user1772534729.7749"/>
    <s v="400199tvp@acudeo.co.za"/>
    <s v="Nolwazi"/>
    <s v="Baloyi"/>
    <x v="193"/>
    <x v="0"/>
    <x v="85"/>
    <x v="0"/>
    <x v="0"/>
    <x v="0"/>
  </r>
  <r>
    <s v="Reatlegile Moeketsi"/>
    <s v="400463tvp@acudeo.co.za"/>
    <s v="Reatlegile"/>
    <s v="Moeketsi"/>
    <x v="194"/>
    <x v="0"/>
    <x v="85"/>
    <x v="0"/>
    <x v="0"/>
    <x v="0"/>
  </r>
  <r>
    <s v="Smangaliso malhangu"/>
    <s v="401232tvp@acudeo.co.za"/>
    <s v="Smangaliso"/>
    <s v="Malhangu"/>
    <x v="195"/>
    <x v="0"/>
    <x v="85"/>
    <x v="0"/>
    <x v="0"/>
    <x v="0"/>
  </r>
  <r>
    <s v="user1772534540.2442"/>
    <s v="400578tvp@acudeo.co.za"/>
    <s v="Remoneilwe"/>
    <s v="Legoete"/>
    <x v="196"/>
    <x v="0"/>
    <x v="85"/>
    <x v="0"/>
    <x v="0"/>
    <x v="0"/>
  </r>
  <r>
    <s v="Tsholofelo_Mashaba"/>
    <s v="400013tvp@acudeo.co.za"/>
    <s v="Tsholofelo"/>
    <s v="Mashaba"/>
    <x v="197"/>
    <x v="0"/>
    <x v="86"/>
    <x v="0"/>
    <x v="0"/>
    <x v="0"/>
  </r>
  <r>
    <s v="user1772534733.9713"/>
    <s v="400057tvp@acudeo.co.za"/>
    <s v="Tumisho"/>
    <s v="Tebele"/>
    <x v="198"/>
    <x v="0"/>
    <x v="87"/>
    <x v="0"/>
    <x v="0"/>
    <x v="0"/>
  </r>
  <r>
    <s v="user1772534641.9182"/>
    <s v="400490tvp@acudeo.co.za"/>
    <s v="Rendani"/>
    <s v="Lamola"/>
    <x v="199"/>
    <x v="0"/>
    <x v="87"/>
    <x v="0"/>
    <x v="0"/>
    <x v="0"/>
  </r>
  <r>
    <s v="user1772534642.0827"/>
    <s v="401232tvp@acudeo.co.za"/>
    <s v="Smangaliso"/>
    <s v="Malhangu"/>
    <x v="195"/>
    <x v="0"/>
    <x v="87"/>
    <x v="0"/>
    <x v="0"/>
    <x v="0"/>
  </r>
  <r>
    <s v="user1772534642.0274"/>
    <s v="401242tvp@acudeo.co.za"/>
    <s v="Sakhile"/>
    <s v="Mahlangu"/>
    <x v="200"/>
    <x v="0"/>
    <x v="88"/>
    <x v="0"/>
    <x v="0"/>
    <x v="0"/>
  </r>
  <r>
    <s v="user1772534641.9703"/>
    <s v="401055tvp@acudeo.co.za"/>
    <s v="Onalerona"/>
    <s v="Letsoalo"/>
    <x v="201"/>
    <x v="0"/>
    <x v="88"/>
    <x v="0"/>
    <x v="0"/>
    <x v="0"/>
  </r>
  <r>
    <s v="user1772534734.136"/>
    <s v="400307tvp@acudeo.co.za"/>
    <s v="Didintle"/>
    <s v="Thoane"/>
    <x v="187"/>
    <x v="0"/>
    <x v="89"/>
    <x v="0"/>
    <x v="0"/>
    <x v="0"/>
  </r>
  <r>
    <s v="user1772534641.7514"/>
    <s v="400567tvp@acudeo.co.za"/>
    <s v="Otshepeng"/>
    <s v="Komane"/>
    <x v="168"/>
    <x v="0"/>
    <x v="90"/>
    <x v="0"/>
    <x v="0"/>
    <x v="0"/>
  </r>
  <r>
    <s v="user1772534791.8489"/>
    <s v="400009tvp@acudeo.co.za"/>
    <s v="Oratilwe"/>
    <s v="letebele"/>
    <x v="192"/>
    <x v="0"/>
    <x v="91"/>
    <x v="0"/>
    <x v="0"/>
    <x v="0"/>
  </r>
  <r>
    <s v="user1772534642.1964"/>
    <s v="400422tvp@acudeo.co.za"/>
    <s v="Tsentle"/>
    <s v="Malebati"/>
    <x v="191"/>
    <x v="0"/>
    <x v="92"/>
    <x v="0"/>
    <x v="0"/>
    <x v="0"/>
  </r>
  <r>
    <s v="user1772534792.358"/>
    <s v="400387tvp@acudeo.co.za"/>
    <s v="Lesedi"/>
    <s v="Mathibe"/>
    <x v="104"/>
    <x v="0"/>
    <x v="93"/>
    <x v="0"/>
    <x v="0"/>
    <x v="0"/>
  </r>
  <r>
    <s v="user1772534642.6123"/>
    <s v="400618tvp@acudeo.co.za"/>
    <s v="Olerato"/>
    <s v="Matshego"/>
    <x v="183"/>
    <x v="0"/>
    <x v="94"/>
    <x v="0"/>
    <x v="0"/>
    <x v="0"/>
  </r>
  <r>
    <s v="user1772534642.6691"/>
    <s v="400463tvp@acudeo.co.za"/>
    <s v="Reatlegile"/>
    <s v="Moeketsi"/>
    <x v="194"/>
    <x v="0"/>
    <x v="94"/>
    <x v="0"/>
    <x v="0"/>
    <x v="0"/>
  </r>
  <r>
    <s v="user1772534642.4257"/>
    <s v="400013tvp@acudeo.co.za"/>
    <s v="Tsholofelo"/>
    <s v="Mashaba"/>
    <x v="197"/>
    <x v="0"/>
    <x v="95"/>
    <x v="0"/>
    <x v="0"/>
    <x v="0"/>
  </r>
  <r>
    <s v="user1772534643.0377"/>
    <s v="400058tvp@acudeo.co.za"/>
    <s v="Samukelisiwe"/>
    <s v="Skosana"/>
    <x v="190"/>
    <x v="0"/>
    <x v="96"/>
    <x v="0"/>
    <x v="0"/>
    <x v="0"/>
  </r>
  <r>
    <s v="user1764218813.8034"/>
    <s v="kjacks@canaancollege.co.za"/>
    <s v="Kerri"/>
    <s v="Jacks"/>
    <x v="202"/>
    <x v="1"/>
    <x v="97"/>
    <x v="6"/>
    <x v="0"/>
    <x v="0"/>
  </r>
  <r>
    <s v="user1772533668.1826"/>
    <s v="407520tvp@acudeo.co.za"/>
    <s v="Tsholofelo"/>
    <s v="Molefi"/>
    <x v="203"/>
    <x v="0"/>
    <x v="98"/>
    <x v="0"/>
    <x v="0"/>
    <x v="0"/>
  </r>
  <r>
    <s v="user1771392888.9325"/>
    <s v="makatapedzisa@koaacademy.com"/>
    <s v="Maka"/>
    <s v="Tapedzisa"/>
    <x v="204"/>
    <x v="0"/>
    <x v="99"/>
    <x v="4"/>
    <x v="1"/>
    <x v="0"/>
  </r>
  <r>
    <s v="user1771392677.8297"/>
    <s v="nalachabalala@koaacademy.com"/>
    <s v="Nala"/>
    <s v="Chabalala"/>
    <x v="205"/>
    <x v="0"/>
    <x v="100"/>
    <x v="4"/>
    <x v="1"/>
    <x v="0"/>
  </r>
  <r>
    <s v="user1771392678.8435"/>
    <s v="kudzitapedzisa@koaacademy.com"/>
    <s v="Kudzi"/>
    <s v="Tapedzisa"/>
    <x v="206"/>
    <x v="0"/>
    <x v="101"/>
    <x v="4"/>
    <x v="1"/>
    <x v="0"/>
  </r>
  <r>
    <s v="user1771392915.9324"/>
    <s v="tebochabalala@koaacademy.com"/>
    <s v="Tebo"/>
    <s v="Chabalala"/>
    <x v="207"/>
    <x v="0"/>
    <x v="102"/>
    <x v="4"/>
    <x v="1"/>
    <x v="0"/>
  </r>
  <r>
    <s v="WhitePeanut"/>
    <s v="noahbarry@koaacademy.com"/>
    <s v="Noah"/>
    <s v="Barry"/>
    <x v="208"/>
    <x v="0"/>
    <x v="103"/>
    <x v="4"/>
    <x v="1"/>
    <x v="0"/>
  </r>
  <r>
    <s v="Oarabile Makgoba"/>
    <s v="401064tvp@acudeo.co.za"/>
    <s v="Oarabile"/>
    <s v="Makgoba"/>
    <x v="209"/>
    <x v="0"/>
    <x v="104"/>
    <x v="0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F30327-CC89-463E-A3BA-8B67342E2913}" name="PivotTable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E230" firstHeaderRow="1" firstDataRow="2" firstDataCol="1" rowPageCount="2" colPageCount="1"/>
  <pivotFields count="10">
    <pivotField showAll="0"/>
    <pivotField showAll="0"/>
    <pivotField showAll="0"/>
    <pivotField showAll="0"/>
    <pivotField axis="axisRow" dataField="1" showAll="0">
      <items count="211">
        <item x="162"/>
        <item x="169"/>
        <item x="185"/>
        <item x="165"/>
        <item x="167"/>
        <item x="63"/>
        <item x="80"/>
        <item x="145"/>
        <item x="96"/>
        <item x="29"/>
        <item x="126"/>
        <item x="138"/>
        <item x="65"/>
        <item x="125"/>
        <item x="87"/>
        <item x="184"/>
        <item x="16"/>
        <item x="88"/>
        <item x="153"/>
        <item x="173"/>
        <item x="174"/>
        <item x="100"/>
        <item x="118"/>
        <item x="172"/>
        <item x="152"/>
        <item x="81"/>
        <item x="66"/>
        <item x="6"/>
        <item x="105"/>
        <item x="46"/>
        <item x="22"/>
        <item x="187"/>
        <item x="50"/>
        <item x="111"/>
        <item x="158"/>
        <item x="13"/>
        <item x="73"/>
        <item x="132"/>
        <item x="31"/>
        <item x="17"/>
        <item x="79"/>
        <item x="78"/>
        <item x="142"/>
        <item x="149"/>
        <item x="179"/>
        <item x="166"/>
        <item x="147"/>
        <item x="175"/>
        <item x="157"/>
        <item x="148"/>
        <item x="154"/>
        <item x="116"/>
        <item x="0"/>
        <item x="117"/>
        <item x="128"/>
        <item x="57"/>
        <item x="202"/>
        <item x="4"/>
        <item x="14"/>
        <item x="182"/>
        <item x="164"/>
        <item x="39"/>
        <item x="206"/>
        <item x="3"/>
        <item x="27"/>
        <item x="36"/>
        <item x="59"/>
        <item x="97"/>
        <item x="123"/>
        <item x="7"/>
        <item x="83"/>
        <item x="104"/>
        <item x="124"/>
        <item x="137"/>
        <item x="64"/>
        <item x="84"/>
        <item x="90"/>
        <item x="113"/>
        <item x="176"/>
        <item x="23"/>
        <item x="41"/>
        <item x="181"/>
        <item x="130"/>
        <item x="204"/>
        <item x="67"/>
        <item x="119"/>
        <item x="72"/>
        <item x="25"/>
        <item x="102"/>
        <item x="56"/>
        <item x="115"/>
        <item x="122"/>
        <item x="121"/>
        <item x="5"/>
        <item x="106"/>
        <item x="38"/>
        <item x="40"/>
        <item x="61"/>
        <item x="11"/>
        <item x="95"/>
        <item x="60"/>
        <item x="85"/>
        <item x="205"/>
        <item x="18"/>
        <item x="94"/>
        <item x="21"/>
        <item x="58"/>
        <item x="99"/>
        <item x="208"/>
        <item x="74"/>
        <item x="193"/>
        <item x="47"/>
        <item x="146"/>
        <item x="33"/>
        <item x="76"/>
        <item x="71"/>
        <item x="101"/>
        <item x="77"/>
        <item x="26"/>
        <item x="209"/>
        <item x="120"/>
        <item x="89"/>
        <item x="183"/>
        <item x="135"/>
        <item x="52"/>
        <item x="54"/>
        <item x="180"/>
        <item x="163"/>
        <item x="32"/>
        <item x="201"/>
        <item x="86"/>
        <item x="37"/>
        <item x="92"/>
        <item x="24"/>
        <item x="161"/>
        <item x="19"/>
        <item x="43"/>
        <item x="107"/>
        <item x="186"/>
        <item x="45"/>
        <item x="75"/>
        <item x="103"/>
        <item x="192"/>
        <item x="62"/>
        <item x="139"/>
        <item x="112"/>
        <item x="168"/>
        <item x="188"/>
        <item x="155"/>
        <item x="70"/>
        <item x="109"/>
        <item x="110"/>
        <item x="159"/>
        <item x="20"/>
        <item x="91"/>
        <item x="55"/>
        <item x="68"/>
        <item x="9"/>
        <item x="171"/>
        <item x="131"/>
        <item x="194"/>
        <item x="44"/>
        <item x="141"/>
        <item x="143"/>
        <item x="1"/>
        <item x="49"/>
        <item x="170"/>
        <item x="10"/>
        <item x="189"/>
        <item x="196"/>
        <item x="133"/>
        <item x="199"/>
        <item x="69"/>
        <item x="136"/>
        <item x="93"/>
        <item x="140"/>
        <item x="200"/>
        <item x="190"/>
        <item x="114"/>
        <item x="195"/>
        <item x="48"/>
        <item x="207"/>
        <item x="82"/>
        <item x="34"/>
        <item x="150"/>
        <item x="127"/>
        <item x="156"/>
        <item x="51"/>
        <item x="108"/>
        <item x="191"/>
        <item x="28"/>
        <item x="160"/>
        <item x="134"/>
        <item x="12"/>
        <item x="53"/>
        <item x="178"/>
        <item x="30"/>
        <item x="42"/>
        <item x="177"/>
        <item x="197"/>
        <item x="203"/>
        <item x="198"/>
        <item x="8"/>
        <item x="144"/>
        <item x="35"/>
        <item x="15"/>
        <item x="129"/>
        <item x="98"/>
        <item x="2"/>
        <item x="151"/>
        <item t="default"/>
      </items>
    </pivotField>
    <pivotField axis="axisCol" showAll="0">
      <items count="4">
        <item x="0"/>
        <item x="2"/>
        <item x="1"/>
        <item t="default"/>
      </items>
    </pivotField>
    <pivotField axis="axisPage" showAll="0">
      <items count="106"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axis="axisRow" showAll="0">
      <items count="8">
        <item x="0"/>
        <item x="2"/>
        <item x="3"/>
        <item x="6"/>
        <item x="4"/>
        <item x="5"/>
        <item x="1"/>
        <item t="default"/>
      </items>
    </pivotField>
    <pivotField axis="axisRow" showAll="0">
      <items count="3">
        <item x="0"/>
        <item x="1"/>
        <item t="default"/>
      </items>
    </pivotField>
    <pivotField axis="axisPage" showAll="0">
      <items count="2">
        <item x="0"/>
        <item t="default"/>
      </items>
    </pivotField>
  </pivotFields>
  <rowFields count="3">
    <field x="7"/>
    <field x="8"/>
    <field x="4"/>
  </rowFields>
  <rowItems count="225">
    <i>
      <x/>
    </i>
    <i r="1">
      <x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r="2">
      <x v="24"/>
    </i>
    <i r="2">
      <x v="25"/>
    </i>
    <i r="2">
      <x v="26"/>
    </i>
    <i r="2">
      <x v="27"/>
    </i>
    <i r="2">
      <x v="28"/>
    </i>
    <i r="2">
      <x v="29"/>
    </i>
    <i r="2">
      <x v="30"/>
    </i>
    <i r="2">
      <x v="31"/>
    </i>
    <i r="2">
      <x v="32"/>
    </i>
    <i r="2">
      <x v="33"/>
    </i>
    <i r="2">
      <x v="34"/>
    </i>
    <i r="2">
      <x v="35"/>
    </i>
    <i r="2">
      <x v="36"/>
    </i>
    <i r="2">
      <x v="37"/>
    </i>
    <i r="2">
      <x v="38"/>
    </i>
    <i r="2">
      <x v="39"/>
    </i>
    <i r="2">
      <x v="40"/>
    </i>
    <i r="2">
      <x v="41"/>
    </i>
    <i r="2">
      <x v="42"/>
    </i>
    <i r="2">
      <x v="43"/>
    </i>
    <i r="2">
      <x v="44"/>
    </i>
    <i r="2">
      <x v="45"/>
    </i>
    <i r="2">
      <x v="46"/>
    </i>
    <i r="2">
      <x v="47"/>
    </i>
    <i r="2">
      <x v="49"/>
    </i>
    <i r="2">
      <x v="50"/>
    </i>
    <i r="2">
      <x v="51"/>
    </i>
    <i r="2">
      <x v="52"/>
    </i>
    <i r="2">
      <x v="53"/>
    </i>
    <i r="2">
      <x v="54"/>
    </i>
    <i r="2">
      <x v="55"/>
    </i>
    <i r="2">
      <x v="57"/>
    </i>
    <i r="2">
      <x v="58"/>
    </i>
    <i r="2">
      <x v="59"/>
    </i>
    <i r="2">
      <x v="60"/>
    </i>
    <i r="2">
      <x v="61"/>
    </i>
    <i r="2">
      <x v="63"/>
    </i>
    <i r="2">
      <x v="64"/>
    </i>
    <i r="2">
      <x v="65"/>
    </i>
    <i r="2">
      <x v="66"/>
    </i>
    <i r="2">
      <x v="67"/>
    </i>
    <i r="2">
      <x v="68"/>
    </i>
    <i r="2">
      <x v="69"/>
    </i>
    <i r="2">
      <x v="70"/>
    </i>
    <i r="2">
      <x v="71"/>
    </i>
    <i r="2">
      <x v="72"/>
    </i>
    <i r="2">
      <x v="73"/>
    </i>
    <i r="2">
      <x v="74"/>
    </i>
    <i r="2">
      <x v="75"/>
    </i>
    <i r="2">
      <x v="76"/>
    </i>
    <i r="2">
      <x v="77"/>
    </i>
    <i r="2">
      <x v="78"/>
    </i>
    <i r="2">
      <x v="79"/>
    </i>
    <i r="2">
      <x v="80"/>
    </i>
    <i r="2">
      <x v="81"/>
    </i>
    <i r="2">
      <x v="82"/>
    </i>
    <i r="2">
      <x v="84"/>
    </i>
    <i r="2">
      <x v="85"/>
    </i>
    <i r="2">
      <x v="86"/>
    </i>
    <i r="2">
      <x v="87"/>
    </i>
    <i r="2">
      <x v="88"/>
    </i>
    <i r="2">
      <x v="89"/>
    </i>
    <i r="2">
      <x v="90"/>
    </i>
    <i r="2">
      <x v="91"/>
    </i>
    <i r="2">
      <x v="92"/>
    </i>
    <i r="2">
      <x v="93"/>
    </i>
    <i r="2">
      <x v="94"/>
    </i>
    <i r="2">
      <x v="95"/>
    </i>
    <i r="2">
      <x v="96"/>
    </i>
    <i r="2">
      <x v="97"/>
    </i>
    <i r="2">
      <x v="98"/>
    </i>
    <i r="2">
      <x v="99"/>
    </i>
    <i r="2">
      <x v="100"/>
    </i>
    <i r="2">
      <x v="101"/>
    </i>
    <i r="2">
      <x v="103"/>
    </i>
    <i r="2">
      <x v="104"/>
    </i>
    <i r="2">
      <x v="105"/>
    </i>
    <i r="2">
      <x v="106"/>
    </i>
    <i r="2">
      <x v="107"/>
    </i>
    <i r="2">
      <x v="109"/>
    </i>
    <i r="2">
      <x v="110"/>
    </i>
    <i r="2">
      <x v="111"/>
    </i>
    <i r="2">
      <x v="112"/>
    </i>
    <i r="2">
      <x v="113"/>
    </i>
    <i r="2">
      <x v="114"/>
    </i>
    <i r="2">
      <x v="115"/>
    </i>
    <i r="2">
      <x v="116"/>
    </i>
    <i r="2">
      <x v="117"/>
    </i>
    <i r="2">
      <x v="118"/>
    </i>
    <i r="2">
      <x v="119"/>
    </i>
    <i r="2">
      <x v="120"/>
    </i>
    <i r="2">
      <x v="121"/>
    </i>
    <i r="2">
      <x v="122"/>
    </i>
    <i r="2">
      <x v="123"/>
    </i>
    <i r="2">
      <x v="124"/>
    </i>
    <i r="2">
      <x v="125"/>
    </i>
    <i r="2">
      <x v="126"/>
    </i>
    <i r="2">
      <x v="127"/>
    </i>
    <i r="2">
      <x v="128"/>
    </i>
    <i r="2">
      <x v="129"/>
    </i>
    <i r="2">
      <x v="130"/>
    </i>
    <i r="2">
      <x v="131"/>
    </i>
    <i r="2">
      <x v="132"/>
    </i>
    <i r="2">
      <x v="133"/>
    </i>
    <i r="2">
      <x v="134"/>
    </i>
    <i r="2">
      <x v="135"/>
    </i>
    <i r="2">
      <x v="136"/>
    </i>
    <i r="2">
      <x v="137"/>
    </i>
    <i r="2">
      <x v="138"/>
    </i>
    <i r="2">
      <x v="139"/>
    </i>
    <i r="2">
      <x v="140"/>
    </i>
    <i r="2">
      <x v="141"/>
    </i>
    <i r="2">
      <x v="142"/>
    </i>
    <i r="2">
      <x v="143"/>
    </i>
    <i r="2">
      <x v="144"/>
    </i>
    <i r="2">
      <x v="145"/>
    </i>
    <i r="2">
      <x v="146"/>
    </i>
    <i r="2">
      <x v="147"/>
    </i>
    <i r="2">
      <x v="148"/>
    </i>
    <i r="2">
      <x v="149"/>
    </i>
    <i r="2">
      <x v="151"/>
    </i>
    <i r="2">
      <x v="152"/>
    </i>
    <i r="2">
      <x v="153"/>
    </i>
    <i r="2">
      <x v="154"/>
    </i>
    <i r="2">
      <x v="155"/>
    </i>
    <i r="2">
      <x v="156"/>
    </i>
    <i r="2">
      <x v="158"/>
    </i>
    <i r="2">
      <x v="159"/>
    </i>
    <i r="2">
      <x v="160"/>
    </i>
    <i r="2">
      <x v="161"/>
    </i>
    <i r="2">
      <x v="162"/>
    </i>
    <i r="2">
      <x v="163"/>
    </i>
    <i r="2">
      <x v="164"/>
    </i>
    <i r="2">
      <x v="165"/>
    </i>
    <i r="2">
      <x v="166"/>
    </i>
    <i r="2">
      <x v="167"/>
    </i>
    <i r="2">
      <x v="168"/>
    </i>
    <i r="2">
      <x v="169"/>
    </i>
    <i r="2">
      <x v="170"/>
    </i>
    <i r="2">
      <x v="171"/>
    </i>
    <i r="2">
      <x v="172"/>
    </i>
    <i r="2">
      <x v="173"/>
    </i>
    <i r="2">
      <x v="174"/>
    </i>
    <i r="2">
      <x v="175"/>
    </i>
    <i r="2">
      <x v="176"/>
    </i>
    <i r="2">
      <x v="177"/>
    </i>
    <i r="2">
      <x v="178"/>
    </i>
    <i r="2">
      <x v="179"/>
    </i>
    <i r="2">
      <x v="182"/>
    </i>
    <i r="2">
      <x v="183"/>
    </i>
    <i r="2">
      <x v="184"/>
    </i>
    <i r="2">
      <x v="185"/>
    </i>
    <i r="2">
      <x v="186"/>
    </i>
    <i r="2">
      <x v="187"/>
    </i>
    <i r="2">
      <x v="188"/>
    </i>
    <i r="2">
      <x v="189"/>
    </i>
    <i r="2">
      <x v="190"/>
    </i>
    <i r="2">
      <x v="191"/>
    </i>
    <i r="2">
      <x v="192"/>
    </i>
    <i r="2">
      <x v="193"/>
    </i>
    <i r="2">
      <x v="194"/>
    </i>
    <i r="2">
      <x v="195"/>
    </i>
    <i r="2">
      <x v="196"/>
    </i>
    <i r="2">
      <x v="197"/>
    </i>
    <i r="2">
      <x v="198"/>
    </i>
    <i r="2">
      <x v="199"/>
    </i>
    <i r="2">
      <x v="200"/>
    </i>
    <i r="2">
      <x v="201"/>
    </i>
    <i r="2">
      <x v="202"/>
    </i>
    <i r="2">
      <x v="203"/>
    </i>
    <i r="2">
      <x v="204"/>
    </i>
    <i r="2">
      <x v="205"/>
    </i>
    <i r="2">
      <x v="206"/>
    </i>
    <i r="2">
      <x v="207"/>
    </i>
    <i r="2">
      <x v="208"/>
    </i>
    <i>
      <x v="1"/>
    </i>
    <i r="1">
      <x/>
    </i>
    <i r="2">
      <x v="180"/>
    </i>
    <i>
      <x v="2"/>
    </i>
    <i r="1">
      <x v="1"/>
    </i>
    <i r="2">
      <x v="150"/>
    </i>
    <i>
      <x v="3"/>
    </i>
    <i r="1">
      <x/>
    </i>
    <i r="2">
      <x v="56"/>
    </i>
    <i>
      <x v="4"/>
    </i>
    <i r="1">
      <x v="1"/>
    </i>
    <i r="2">
      <x v="62"/>
    </i>
    <i r="2">
      <x v="83"/>
    </i>
    <i r="2">
      <x v="102"/>
    </i>
    <i r="2">
      <x v="108"/>
    </i>
    <i r="2">
      <x v="181"/>
    </i>
    <i r="2">
      <x v="209"/>
    </i>
    <i>
      <x v="5"/>
    </i>
    <i r="1">
      <x/>
    </i>
    <i r="2">
      <x v="48"/>
    </i>
    <i>
      <x v="6"/>
    </i>
    <i r="1">
      <x/>
    </i>
    <i r="2">
      <x v="157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pageFields count="2">
    <pageField fld="6" hier="-1"/>
    <pageField fld="9" hier="-1"/>
  </pageFields>
  <dataFields count="1">
    <dataField name="Count of Fullname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8A41F-1E7B-41F0-920A-7C1DCCE1AD73}">
  <dimension ref="A1:J266"/>
  <sheetViews>
    <sheetView topLeftCell="A201" workbookViewId="0">
      <selection activeCell="I257" sqref="A256:I257"/>
    </sheetView>
  </sheetViews>
  <sheetFormatPr defaultRowHeight="15" x14ac:dyDescent="0.25"/>
  <cols>
    <col min="1" max="1" width="25" bestFit="1" customWidth="1"/>
    <col min="2" max="2" width="45" bestFit="1" customWidth="1"/>
    <col min="3" max="3" width="23.5703125" bestFit="1" customWidth="1"/>
    <col min="4" max="4" width="16.7109375" bestFit="1" customWidth="1"/>
    <col min="5" max="5" width="16.7109375" customWidth="1"/>
    <col min="6" max="6" width="19.85546875" bestFit="1" customWidth="1"/>
    <col min="7" max="7" width="30.42578125" bestFit="1" customWidth="1"/>
    <col min="8" max="8" width="47.85546875" bestFit="1" customWidth="1"/>
    <col min="9" max="9" width="24.42578125" bestFit="1" customWidth="1"/>
    <col min="10" max="10" width="12.42578125" bestFit="1" customWidth="1"/>
  </cols>
  <sheetData>
    <row r="1" spans="1:10" x14ac:dyDescent="0.25">
      <c r="A1" s="1" t="s">
        <v>925</v>
      </c>
      <c r="B1" s="1" t="s">
        <v>924</v>
      </c>
      <c r="C1" s="1" t="s">
        <v>923</v>
      </c>
      <c r="D1" s="1" t="s">
        <v>922</v>
      </c>
      <c r="E1" s="1" t="s">
        <v>930</v>
      </c>
      <c r="F1" s="1" t="s">
        <v>921</v>
      </c>
      <c r="G1" s="1" t="s">
        <v>920</v>
      </c>
      <c r="H1" s="1" t="s">
        <v>919</v>
      </c>
      <c r="I1" s="1" t="s">
        <v>917</v>
      </c>
      <c r="J1" s="1" t="s">
        <v>918</v>
      </c>
    </row>
    <row r="2" spans="1:10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tr">
        <f>_xlfn.CONCAT(C2:D2)</f>
        <v>KatekaniBaloyi</v>
      </c>
      <c r="F2" s="2" t="s">
        <v>4</v>
      </c>
      <c r="G2" s="2" t="s">
        <v>5</v>
      </c>
      <c r="H2" s="2" t="s">
        <v>926</v>
      </c>
      <c r="I2" s="2" t="s">
        <v>927</v>
      </c>
      <c r="J2" s="2" t="s">
        <v>929</v>
      </c>
    </row>
    <row r="3" spans="1:10" x14ac:dyDescent="0.25">
      <c r="A3" s="2" t="s">
        <v>6</v>
      </c>
      <c r="B3" s="2" t="s">
        <v>7</v>
      </c>
      <c r="C3" s="2" t="s">
        <v>6</v>
      </c>
      <c r="D3" s="2" t="s">
        <v>8</v>
      </c>
      <c r="E3" s="2" t="str">
        <f t="shared" ref="E3:E66" si="0">_xlfn.CONCAT(C3:D3)</f>
        <v>RehumileMakguba</v>
      </c>
      <c r="F3" s="2" t="s">
        <v>4</v>
      </c>
      <c r="G3" s="2" t="s">
        <v>5</v>
      </c>
      <c r="H3" s="2" t="s">
        <v>926</v>
      </c>
      <c r="I3" s="2" t="s">
        <v>927</v>
      </c>
      <c r="J3" s="2" t="s">
        <v>929</v>
      </c>
    </row>
    <row r="4" spans="1:10" x14ac:dyDescent="0.25">
      <c r="A4" s="2" t="s">
        <v>9</v>
      </c>
      <c r="B4" s="2" t="s">
        <v>10</v>
      </c>
      <c r="C4" s="2" t="s">
        <v>11</v>
      </c>
      <c r="D4" s="2" t="s">
        <v>12</v>
      </c>
      <c r="E4" s="2" t="str">
        <f t="shared" si="0"/>
        <v>ZiphozenkosiNobonga</v>
      </c>
      <c r="F4" s="2" t="s">
        <v>4</v>
      </c>
      <c r="G4" s="2" t="s">
        <v>5</v>
      </c>
      <c r="H4" s="2" t="s">
        <v>926</v>
      </c>
      <c r="I4" s="2" t="s">
        <v>927</v>
      </c>
      <c r="J4" s="2" t="s">
        <v>929</v>
      </c>
    </row>
    <row r="5" spans="1:10" x14ac:dyDescent="0.25">
      <c r="A5" s="2" t="s">
        <v>13</v>
      </c>
      <c r="B5" s="2" t="s">
        <v>7</v>
      </c>
      <c r="C5" s="2" t="s">
        <v>6</v>
      </c>
      <c r="D5" s="2" t="s">
        <v>8</v>
      </c>
      <c r="E5" s="2" t="str">
        <f t="shared" si="0"/>
        <v>RehumileMakguba</v>
      </c>
      <c r="F5" s="2" t="s">
        <v>4</v>
      </c>
      <c r="G5" s="2" t="s">
        <v>5</v>
      </c>
      <c r="H5" s="2" t="s">
        <v>926</v>
      </c>
      <c r="I5" s="2" t="s">
        <v>927</v>
      </c>
      <c r="J5" s="2" t="s">
        <v>929</v>
      </c>
    </row>
    <row r="6" spans="1:10" x14ac:dyDescent="0.25">
      <c r="A6" s="2" t="s">
        <v>14</v>
      </c>
      <c r="B6" s="2" t="s">
        <v>15</v>
      </c>
      <c r="C6" s="2" t="s">
        <v>16</v>
      </c>
      <c r="D6" s="2" t="s">
        <v>17</v>
      </c>
      <c r="E6" s="2" t="str">
        <f t="shared" si="0"/>
        <v>KutlwanoMogomana</v>
      </c>
      <c r="F6" s="2" t="s">
        <v>4</v>
      </c>
      <c r="G6" s="2" t="s">
        <v>5</v>
      </c>
      <c r="H6" s="2" t="s">
        <v>926</v>
      </c>
      <c r="I6" s="2" t="s">
        <v>927</v>
      </c>
      <c r="J6" s="2" t="s">
        <v>929</v>
      </c>
    </row>
    <row r="7" spans="1:10" x14ac:dyDescent="0.25">
      <c r="A7" s="2" t="s">
        <v>18</v>
      </c>
      <c r="B7" s="2" t="s">
        <v>19</v>
      </c>
      <c r="C7" s="2" t="s">
        <v>20</v>
      </c>
      <c r="D7" s="2" t="s">
        <v>21</v>
      </c>
      <c r="E7" s="2" t="str">
        <f t="shared" si="0"/>
        <v>KgalaleloMalachi</v>
      </c>
      <c r="F7" s="2" t="s">
        <v>4</v>
      </c>
      <c r="G7" s="2" t="s">
        <v>5</v>
      </c>
      <c r="H7" s="2" t="s">
        <v>926</v>
      </c>
      <c r="I7" s="2" t="s">
        <v>927</v>
      </c>
      <c r="J7" s="2" t="s">
        <v>929</v>
      </c>
    </row>
    <row r="8" spans="1:10" x14ac:dyDescent="0.25">
      <c r="A8" s="2" t="s">
        <v>22</v>
      </c>
      <c r="B8" s="2" t="s">
        <v>23</v>
      </c>
      <c r="C8" s="2" t="s">
        <v>24</v>
      </c>
      <c r="D8" s="2" t="s">
        <v>25</v>
      </c>
      <c r="E8" s="2" t="str">
        <f t="shared" si="0"/>
        <v>MohauMolokomme</v>
      </c>
      <c r="F8" s="2" t="s">
        <v>4</v>
      </c>
      <c r="G8" s="2" t="s">
        <v>5</v>
      </c>
      <c r="H8" s="2" t="s">
        <v>926</v>
      </c>
      <c r="I8" s="2" t="s">
        <v>927</v>
      </c>
      <c r="J8" s="2" t="s">
        <v>929</v>
      </c>
    </row>
    <row r="9" spans="1:10" x14ac:dyDescent="0.25">
      <c r="A9" s="2" t="s">
        <v>26</v>
      </c>
      <c r="B9" s="2" t="s">
        <v>27</v>
      </c>
      <c r="C9" s="2" t="s">
        <v>28</v>
      </c>
      <c r="D9" s="2" t="s">
        <v>29</v>
      </c>
      <c r="E9" s="2" t="str">
        <f t="shared" si="0"/>
        <v>BothlaleNdlovu</v>
      </c>
      <c r="F9" s="2" t="s">
        <v>4</v>
      </c>
      <c r="G9" s="2" t="s">
        <v>30</v>
      </c>
      <c r="H9" s="2" t="s">
        <v>926</v>
      </c>
      <c r="I9" s="2" t="s">
        <v>927</v>
      </c>
      <c r="J9" s="2" t="s">
        <v>929</v>
      </c>
    </row>
    <row r="10" spans="1:10" x14ac:dyDescent="0.25">
      <c r="A10" s="2" t="s">
        <v>31</v>
      </c>
      <c r="B10" s="2" t="s">
        <v>32</v>
      </c>
      <c r="C10" s="2" t="s">
        <v>33</v>
      </c>
      <c r="D10" s="2" t="s">
        <v>34</v>
      </c>
      <c r="E10" s="2" t="str">
        <f t="shared" si="0"/>
        <v>LekaishaKomape</v>
      </c>
      <c r="F10" s="2" t="s">
        <v>4</v>
      </c>
      <c r="G10" s="2" t="s">
        <v>30</v>
      </c>
      <c r="H10" s="2" t="s">
        <v>926</v>
      </c>
      <c r="I10" s="2" t="s">
        <v>927</v>
      </c>
      <c r="J10" s="2" t="s">
        <v>929</v>
      </c>
    </row>
    <row r="11" spans="1:10" x14ac:dyDescent="0.25">
      <c r="A11" s="2" t="s">
        <v>35</v>
      </c>
      <c r="B11" s="2" t="s">
        <v>36</v>
      </c>
      <c r="C11" s="2" t="s">
        <v>37</v>
      </c>
      <c r="D11" s="2" t="s">
        <v>38</v>
      </c>
      <c r="E11" s="2" t="str">
        <f t="shared" si="0"/>
        <v>UlulamileMdlovu</v>
      </c>
      <c r="F11" s="2" t="s">
        <v>4</v>
      </c>
      <c r="G11" s="2" t="s">
        <v>30</v>
      </c>
      <c r="H11" s="2" t="s">
        <v>926</v>
      </c>
      <c r="I11" s="2" t="s">
        <v>927</v>
      </c>
      <c r="J11" s="2" t="s">
        <v>929</v>
      </c>
    </row>
    <row r="12" spans="1:10" x14ac:dyDescent="0.25">
      <c r="A12" s="2" t="s">
        <v>39</v>
      </c>
      <c r="B12" s="2" t="s">
        <v>40</v>
      </c>
      <c r="C12" s="2" t="s">
        <v>41</v>
      </c>
      <c r="D12" s="2" t="s">
        <v>42</v>
      </c>
      <c r="E12" s="2" t="str">
        <f t="shared" si="0"/>
        <v>QeneheloMotete</v>
      </c>
      <c r="F12" s="2" t="s">
        <v>4</v>
      </c>
      <c r="G12" s="2" t="s">
        <v>30</v>
      </c>
      <c r="H12" s="2" t="s">
        <v>43</v>
      </c>
      <c r="I12" s="2" t="s">
        <v>927</v>
      </c>
      <c r="J12" s="2" t="s">
        <v>929</v>
      </c>
    </row>
    <row r="13" spans="1:10" x14ac:dyDescent="0.25">
      <c r="A13" s="2" t="s">
        <v>44</v>
      </c>
      <c r="B13" s="2" t="s">
        <v>45</v>
      </c>
      <c r="C13" s="2" t="s">
        <v>46</v>
      </c>
      <c r="D13" s="2" t="s">
        <v>47</v>
      </c>
      <c r="E13" s="2" t="str">
        <f t="shared" si="0"/>
        <v>RelebogileMollo</v>
      </c>
      <c r="F13" s="2" t="s">
        <v>4</v>
      </c>
      <c r="G13" s="2" t="s">
        <v>48</v>
      </c>
      <c r="H13" s="2" t="s">
        <v>926</v>
      </c>
      <c r="I13" s="2" t="s">
        <v>927</v>
      </c>
      <c r="J13" s="2" t="s">
        <v>929</v>
      </c>
    </row>
    <row r="14" spans="1:10" x14ac:dyDescent="0.25">
      <c r="A14" s="2" t="s">
        <v>49</v>
      </c>
      <c r="B14" s="2" t="s">
        <v>50</v>
      </c>
      <c r="C14" s="2" t="s">
        <v>51</v>
      </c>
      <c r="D14" s="2" t="s">
        <v>52</v>
      </c>
      <c r="E14" s="2" t="str">
        <f t="shared" si="0"/>
        <v>MphoMoagi</v>
      </c>
      <c r="F14" s="2" t="s">
        <v>4</v>
      </c>
      <c r="G14" s="2" t="s">
        <v>48</v>
      </c>
      <c r="H14" s="2" t="s">
        <v>926</v>
      </c>
      <c r="I14" s="2" t="s">
        <v>927</v>
      </c>
      <c r="J14" s="2" t="s">
        <v>929</v>
      </c>
    </row>
    <row r="15" spans="1:10" x14ac:dyDescent="0.25">
      <c r="A15" s="2" t="s">
        <v>53</v>
      </c>
      <c r="B15" s="2" t="s">
        <v>54</v>
      </c>
      <c r="C15" s="2" t="s">
        <v>55</v>
      </c>
      <c r="D15" s="2" t="s">
        <v>56</v>
      </c>
      <c r="E15" s="2" t="str">
        <f t="shared" si="0"/>
        <v>TshiamoMakola</v>
      </c>
      <c r="F15" s="2" t="s">
        <v>4</v>
      </c>
      <c r="G15" s="2" t="s">
        <v>57</v>
      </c>
      <c r="H15" s="2" t="s">
        <v>926</v>
      </c>
      <c r="I15" s="2" t="s">
        <v>927</v>
      </c>
      <c r="J15" s="2" t="s">
        <v>929</v>
      </c>
    </row>
    <row r="16" spans="1:10" x14ac:dyDescent="0.25">
      <c r="A16" s="2" t="s">
        <v>58</v>
      </c>
      <c r="B16" s="2" t="s">
        <v>59</v>
      </c>
      <c r="C16" s="2" t="s">
        <v>60</v>
      </c>
      <c r="D16" s="2" t="s">
        <v>61</v>
      </c>
      <c r="E16" s="2" t="str">
        <f t="shared" si="0"/>
        <v>HlonolofatsoRaphudufudu</v>
      </c>
      <c r="F16" s="2" t="s">
        <v>4</v>
      </c>
      <c r="G16" s="2" t="s">
        <v>57</v>
      </c>
      <c r="H16" s="2" t="s">
        <v>926</v>
      </c>
      <c r="I16" s="2" t="s">
        <v>927</v>
      </c>
      <c r="J16" s="2" t="s">
        <v>929</v>
      </c>
    </row>
    <row r="17" spans="1:10" x14ac:dyDescent="0.25">
      <c r="A17" s="2" t="s">
        <v>62</v>
      </c>
      <c r="B17" s="2" t="s">
        <v>63</v>
      </c>
      <c r="C17" s="2" t="s">
        <v>64</v>
      </c>
      <c r="D17" s="2" t="s">
        <v>65</v>
      </c>
      <c r="E17" s="2" t="str">
        <f t="shared" si="0"/>
        <v>KgaogeloHlongwane</v>
      </c>
      <c r="F17" s="2" t="s">
        <v>4</v>
      </c>
      <c r="G17" s="2" t="s">
        <v>57</v>
      </c>
      <c r="H17" s="2" t="s">
        <v>926</v>
      </c>
      <c r="I17" s="2" t="s">
        <v>927</v>
      </c>
      <c r="J17" s="2" t="s">
        <v>929</v>
      </c>
    </row>
    <row r="18" spans="1:10" x14ac:dyDescent="0.25">
      <c r="A18" s="2" t="s">
        <v>66</v>
      </c>
      <c r="B18" s="2" t="s">
        <v>67</v>
      </c>
      <c r="C18" s="2" t="s">
        <v>68</v>
      </c>
      <c r="D18" s="2" t="s">
        <v>69</v>
      </c>
      <c r="E18" s="2" t="str">
        <f t="shared" si="0"/>
        <v>VuyolwethuMxhalisa</v>
      </c>
      <c r="F18" s="2" t="s">
        <v>4</v>
      </c>
      <c r="G18" s="2" t="s">
        <v>57</v>
      </c>
      <c r="H18" s="2" t="s">
        <v>926</v>
      </c>
      <c r="I18" s="2" t="s">
        <v>927</v>
      </c>
      <c r="J18" s="2" t="s">
        <v>929</v>
      </c>
    </row>
    <row r="19" spans="1:10" x14ac:dyDescent="0.25">
      <c r="A19" s="2" t="s">
        <v>70</v>
      </c>
      <c r="B19" s="2" t="s">
        <v>54</v>
      </c>
      <c r="C19" s="2" t="s">
        <v>55</v>
      </c>
      <c r="D19" s="2" t="s">
        <v>56</v>
      </c>
      <c r="E19" s="2" t="str">
        <f t="shared" si="0"/>
        <v>TshiamoMakola</v>
      </c>
      <c r="F19" s="2" t="s">
        <v>4</v>
      </c>
      <c r="G19" s="2" t="s">
        <v>71</v>
      </c>
      <c r="H19" s="2" t="s">
        <v>926</v>
      </c>
      <c r="I19" s="2" t="s">
        <v>927</v>
      </c>
      <c r="J19" s="2" t="s">
        <v>929</v>
      </c>
    </row>
    <row r="20" spans="1:10" x14ac:dyDescent="0.25">
      <c r="A20" s="2" t="s">
        <v>72</v>
      </c>
      <c r="B20" s="2" t="s">
        <v>73</v>
      </c>
      <c r="C20" s="2" t="s">
        <v>74</v>
      </c>
      <c r="D20" s="2" t="s">
        <v>75</v>
      </c>
      <c r="E20" s="2" t="str">
        <f t="shared" si="0"/>
        <v>AtlegangPrincess</v>
      </c>
      <c r="F20" s="2" t="s">
        <v>4</v>
      </c>
      <c r="G20" s="2" t="s">
        <v>76</v>
      </c>
      <c r="H20" s="2" t="s">
        <v>926</v>
      </c>
      <c r="I20" s="2" t="s">
        <v>927</v>
      </c>
      <c r="J20" s="2" t="s">
        <v>929</v>
      </c>
    </row>
    <row r="21" spans="1:10" x14ac:dyDescent="0.25">
      <c r="A21" s="2" t="s">
        <v>77</v>
      </c>
      <c r="B21" s="2" t="s">
        <v>78</v>
      </c>
      <c r="C21" s="2" t="s">
        <v>79</v>
      </c>
      <c r="D21" s="2" t="s">
        <v>80</v>
      </c>
      <c r="E21" s="2" t="str">
        <f t="shared" si="0"/>
        <v>JaydenMahlangu</v>
      </c>
      <c r="F21" s="2" t="s">
        <v>4</v>
      </c>
      <c r="G21" s="2" t="s">
        <v>81</v>
      </c>
      <c r="H21" s="2" t="s">
        <v>926</v>
      </c>
      <c r="I21" s="2" t="s">
        <v>927</v>
      </c>
      <c r="J21" s="2" t="s">
        <v>929</v>
      </c>
    </row>
    <row r="22" spans="1:10" x14ac:dyDescent="0.25">
      <c r="A22" s="2" t="s">
        <v>82</v>
      </c>
      <c r="B22" s="2" t="s">
        <v>83</v>
      </c>
      <c r="C22" s="2" t="s">
        <v>84</v>
      </c>
      <c r="D22" s="2" t="s">
        <v>85</v>
      </c>
      <c r="E22" s="2" t="str">
        <f t="shared" si="0"/>
        <v>NeoManthata</v>
      </c>
      <c r="F22" s="2" t="s">
        <v>4</v>
      </c>
      <c r="G22" s="2" t="s">
        <v>81</v>
      </c>
      <c r="H22" s="2" t="s">
        <v>926</v>
      </c>
      <c r="I22" s="2" t="s">
        <v>927</v>
      </c>
      <c r="J22" s="2" t="s">
        <v>929</v>
      </c>
    </row>
    <row r="23" spans="1:10" x14ac:dyDescent="0.25">
      <c r="A23" s="2" t="s">
        <v>86</v>
      </c>
      <c r="B23" s="2" t="s">
        <v>87</v>
      </c>
      <c r="C23" s="2" t="s">
        <v>88</v>
      </c>
      <c r="D23" s="2" t="s">
        <v>89</v>
      </c>
      <c r="E23" s="2" t="str">
        <f t="shared" si="0"/>
        <v>OratileDakalo</v>
      </c>
      <c r="F23" s="2" t="s">
        <v>4</v>
      </c>
      <c r="G23" s="2" t="s">
        <v>81</v>
      </c>
      <c r="H23" s="2" t="s">
        <v>926</v>
      </c>
      <c r="I23" s="2" t="s">
        <v>927</v>
      </c>
      <c r="J23" s="2" t="s">
        <v>929</v>
      </c>
    </row>
    <row r="24" spans="1:10" x14ac:dyDescent="0.25">
      <c r="A24" s="2" t="s">
        <v>90</v>
      </c>
      <c r="B24" s="2" t="s">
        <v>91</v>
      </c>
      <c r="C24" s="2" t="s">
        <v>92</v>
      </c>
      <c r="D24" s="2" t="s">
        <v>93</v>
      </c>
      <c r="E24" s="2" t="str">
        <f t="shared" si="0"/>
        <v>PhetogoSepoloane</v>
      </c>
      <c r="F24" s="2" t="s">
        <v>4</v>
      </c>
      <c r="G24" s="2" t="s">
        <v>81</v>
      </c>
      <c r="H24" s="2" t="s">
        <v>926</v>
      </c>
      <c r="I24" s="2" t="s">
        <v>927</v>
      </c>
      <c r="J24" s="2" t="s">
        <v>929</v>
      </c>
    </row>
    <row r="25" spans="1:10" x14ac:dyDescent="0.25">
      <c r="A25" s="2" t="s">
        <v>94</v>
      </c>
      <c r="B25" s="2" t="s">
        <v>95</v>
      </c>
      <c r="C25" s="2" t="s">
        <v>96</v>
      </c>
      <c r="D25" s="2" t="s">
        <v>97</v>
      </c>
      <c r="E25" s="2" t="str">
        <f t="shared" si="0"/>
        <v>NikiweGalane</v>
      </c>
      <c r="F25" s="2" t="s">
        <v>4</v>
      </c>
      <c r="G25" s="2" t="s">
        <v>98</v>
      </c>
      <c r="H25" s="2" t="s">
        <v>926</v>
      </c>
      <c r="I25" s="2" t="s">
        <v>927</v>
      </c>
      <c r="J25" s="2" t="s">
        <v>929</v>
      </c>
    </row>
    <row r="26" spans="1:10" x14ac:dyDescent="0.25">
      <c r="A26" s="2" t="s">
        <v>99</v>
      </c>
      <c r="B26" s="2" t="s">
        <v>100</v>
      </c>
      <c r="C26" s="2" t="s">
        <v>99</v>
      </c>
      <c r="D26" s="2" t="s">
        <v>101</v>
      </c>
      <c r="E26" s="2" t="str">
        <f t="shared" si="0"/>
        <v>DanielLehabe</v>
      </c>
      <c r="F26" s="2" t="s">
        <v>4</v>
      </c>
      <c r="G26" s="2" t="s">
        <v>102</v>
      </c>
      <c r="H26" s="2" t="s">
        <v>926</v>
      </c>
      <c r="I26" s="2" t="s">
        <v>927</v>
      </c>
      <c r="J26" s="2" t="s">
        <v>929</v>
      </c>
    </row>
    <row r="27" spans="1:10" x14ac:dyDescent="0.25">
      <c r="A27" s="2" t="s">
        <v>103</v>
      </c>
      <c r="B27" s="2" t="s">
        <v>104</v>
      </c>
      <c r="C27" s="2" t="s">
        <v>105</v>
      </c>
      <c r="D27" s="2" t="s">
        <v>106</v>
      </c>
      <c r="E27" s="2" t="str">
        <f t="shared" si="0"/>
        <v>LondiweZwwne</v>
      </c>
      <c r="F27" s="2" t="s">
        <v>4</v>
      </c>
      <c r="G27" s="2" t="s">
        <v>102</v>
      </c>
      <c r="H27" s="2" t="s">
        <v>926</v>
      </c>
      <c r="I27" s="2" t="s">
        <v>927</v>
      </c>
      <c r="J27" s="2" t="s">
        <v>929</v>
      </c>
    </row>
    <row r="28" spans="1:10" x14ac:dyDescent="0.25">
      <c r="A28" s="2" t="s">
        <v>107</v>
      </c>
      <c r="B28" s="2" t="s">
        <v>108</v>
      </c>
      <c r="C28" s="2" t="s">
        <v>109</v>
      </c>
      <c r="D28" s="2" t="s">
        <v>110</v>
      </c>
      <c r="E28" s="2" t="str">
        <f t="shared" si="0"/>
        <v>OnthatileNkunzi</v>
      </c>
      <c r="F28" s="2" t="s">
        <v>4</v>
      </c>
      <c r="G28" s="2" t="s">
        <v>102</v>
      </c>
      <c r="H28" s="2" t="s">
        <v>926</v>
      </c>
      <c r="I28" s="2" t="s">
        <v>927</v>
      </c>
      <c r="J28" s="2" t="s">
        <v>929</v>
      </c>
    </row>
    <row r="29" spans="1:10" x14ac:dyDescent="0.25">
      <c r="A29" s="2" t="s">
        <v>111</v>
      </c>
      <c r="B29" s="2" t="s">
        <v>112</v>
      </c>
      <c r="C29" s="2" t="s">
        <v>113</v>
      </c>
      <c r="D29" s="2" t="s">
        <v>114</v>
      </c>
      <c r="E29" s="2" t="str">
        <f t="shared" si="0"/>
        <v>MatlhatsiMakinta</v>
      </c>
      <c r="F29" s="2" t="s">
        <v>4</v>
      </c>
      <c r="G29" s="2" t="s">
        <v>102</v>
      </c>
      <c r="H29" s="2" t="s">
        <v>926</v>
      </c>
      <c r="I29" s="2" t="s">
        <v>927</v>
      </c>
      <c r="J29" s="2" t="s">
        <v>929</v>
      </c>
    </row>
    <row r="30" spans="1:10" x14ac:dyDescent="0.25">
      <c r="A30" s="2" t="s">
        <v>115</v>
      </c>
      <c r="B30" s="2" t="s">
        <v>116</v>
      </c>
      <c r="C30" s="2" t="s">
        <v>117</v>
      </c>
      <c r="D30" s="2" t="s">
        <v>118</v>
      </c>
      <c r="E30" s="2" t="str">
        <f t="shared" si="0"/>
        <v>OakantsweMokwena</v>
      </c>
      <c r="F30" s="2" t="s">
        <v>4</v>
      </c>
      <c r="G30" s="2" t="s">
        <v>102</v>
      </c>
      <c r="H30" s="2" t="s">
        <v>926</v>
      </c>
      <c r="I30" s="2" t="s">
        <v>927</v>
      </c>
      <c r="J30" s="2" t="s">
        <v>929</v>
      </c>
    </row>
    <row r="31" spans="1:10" x14ac:dyDescent="0.25">
      <c r="A31" s="2" t="s">
        <v>119</v>
      </c>
      <c r="B31" s="2" t="s">
        <v>120</v>
      </c>
      <c r="C31" s="2" t="s">
        <v>16</v>
      </c>
      <c r="D31" s="2" t="s">
        <v>121</v>
      </c>
      <c r="E31" s="2" t="str">
        <f t="shared" si="0"/>
        <v>KutlwanoSekhu</v>
      </c>
      <c r="F31" s="2" t="s">
        <v>4</v>
      </c>
      <c r="G31" s="2" t="s">
        <v>122</v>
      </c>
      <c r="H31" s="2" t="s">
        <v>926</v>
      </c>
      <c r="I31" s="2" t="s">
        <v>927</v>
      </c>
      <c r="J31" s="2" t="s">
        <v>929</v>
      </c>
    </row>
    <row r="32" spans="1:10" x14ac:dyDescent="0.25">
      <c r="A32" s="2" t="s">
        <v>123</v>
      </c>
      <c r="B32" s="2" t="s">
        <v>124</v>
      </c>
      <c r="C32" s="2" t="s">
        <v>125</v>
      </c>
      <c r="D32" s="2" t="s">
        <v>126</v>
      </c>
      <c r="E32" s="2" t="str">
        <f t="shared" si="0"/>
        <v>TshegoBanda</v>
      </c>
      <c r="F32" s="2" t="s">
        <v>4</v>
      </c>
      <c r="G32" s="2" t="s">
        <v>122</v>
      </c>
      <c r="H32" s="2" t="s">
        <v>926</v>
      </c>
      <c r="I32" s="2" t="s">
        <v>927</v>
      </c>
      <c r="J32" s="2" t="s">
        <v>929</v>
      </c>
    </row>
    <row r="33" spans="1:10" x14ac:dyDescent="0.25">
      <c r="A33" s="2" t="s">
        <v>127</v>
      </c>
      <c r="B33" s="2" t="s">
        <v>128</v>
      </c>
      <c r="C33" s="2" t="s">
        <v>129</v>
      </c>
      <c r="D33" s="2" t="s">
        <v>130</v>
      </c>
      <c r="E33" s="2" t="str">
        <f t="shared" si="0"/>
        <v>AmogelangTibana</v>
      </c>
      <c r="F33" s="2" t="s">
        <v>131</v>
      </c>
      <c r="G33" s="2" t="s">
        <v>122</v>
      </c>
      <c r="H33" s="2" t="s">
        <v>926</v>
      </c>
      <c r="I33" s="2" t="s">
        <v>927</v>
      </c>
      <c r="J33" s="2" t="s">
        <v>929</v>
      </c>
    </row>
    <row r="34" spans="1:10" x14ac:dyDescent="0.25">
      <c r="A34" s="2" t="s">
        <v>132</v>
      </c>
      <c r="B34" s="2" t="s">
        <v>133</v>
      </c>
      <c r="C34" s="2" t="s">
        <v>134</v>
      </c>
      <c r="D34" s="2" t="s">
        <v>135</v>
      </c>
      <c r="E34" s="2" t="str">
        <f t="shared" si="0"/>
        <v>TshimologoMokgolobotho</v>
      </c>
      <c r="F34" s="2" t="s">
        <v>4</v>
      </c>
      <c r="G34" s="2" t="s">
        <v>122</v>
      </c>
      <c r="H34" s="2" t="s">
        <v>926</v>
      </c>
      <c r="I34" s="2" t="s">
        <v>927</v>
      </c>
      <c r="J34" s="2" t="s">
        <v>929</v>
      </c>
    </row>
    <row r="35" spans="1:10" x14ac:dyDescent="0.25">
      <c r="A35" s="2" t="s">
        <v>136</v>
      </c>
      <c r="B35" s="2" t="s">
        <v>137</v>
      </c>
      <c r="C35" s="2" t="s">
        <v>138</v>
      </c>
      <c r="D35" s="2" t="s">
        <v>139</v>
      </c>
      <c r="E35" s="2" t="str">
        <f t="shared" si="0"/>
        <v>ItumelengMpedi</v>
      </c>
      <c r="F35" s="2" t="s">
        <v>4</v>
      </c>
      <c r="G35" s="2" t="s">
        <v>140</v>
      </c>
      <c r="H35" s="2" t="s">
        <v>926</v>
      </c>
      <c r="I35" s="2" t="s">
        <v>927</v>
      </c>
      <c r="J35" s="2" t="s">
        <v>929</v>
      </c>
    </row>
    <row r="36" spans="1:10" x14ac:dyDescent="0.25">
      <c r="A36" s="2" t="s">
        <v>141</v>
      </c>
      <c r="B36" s="2" t="s">
        <v>142</v>
      </c>
      <c r="C36" s="2" t="s">
        <v>143</v>
      </c>
      <c r="D36" s="2" t="s">
        <v>144</v>
      </c>
      <c r="E36" s="2" t="str">
        <f t="shared" si="0"/>
        <v>OmphileMore</v>
      </c>
      <c r="F36" s="2" t="s">
        <v>4</v>
      </c>
      <c r="G36" s="2" t="s">
        <v>140</v>
      </c>
      <c r="H36" s="2" t="s">
        <v>926</v>
      </c>
      <c r="I36" s="2" t="s">
        <v>927</v>
      </c>
      <c r="J36" s="2" t="s">
        <v>929</v>
      </c>
    </row>
    <row r="37" spans="1:10" x14ac:dyDescent="0.25">
      <c r="A37" s="2" t="s">
        <v>145</v>
      </c>
      <c r="B37" s="2" t="s">
        <v>146</v>
      </c>
      <c r="C37" s="2" t="s">
        <v>145</v>
      </c>
      <c r="D37" s="2" t="s">
        <v>147</v>
      </c>
      <c r="E37" s="2" t="str">
        <f t="shared" si="0"/>
        <v>NtsakoMashego</v>
      </c>
      <c r="F37" s="2" t="s">
        <v>4</v>
      </c>
      <c r="G37" s="2" t="s">
        <v>140</v>
      </c>
      <c r="H37" s="2" t="s">
        <v>926</v>
      </c>
      <c r="I37" s="2" t="s">
        <v>927</v>
      </c>
      <c r="J37" s="2" t="s">
        <v>929</v>
      </c>
    </row>
    <row r="38" spans="1:10" x14ac:dyDescent="0.25">
      <c r="A38" s="2" t="s">
        <v>148</v>
      </c>
      <c r="B38" s="2" t="s">
        <v>100</v>
      </c>
      <c r="C38" s="2" t="s">
        <v>99</v>
      </c>
      <c r="D38" s="2" t="s">
        <v>101</v>
      </c>
      <c r="E38" s="2" t="str">
        <f t="shared" si="0"/>
        <v>DanielLehabe</v>
      </c>
      <c r="F38" s="2" t="s">
        <v>4</v>
      </c>
      <c r="G38" s="2" t="s">
        <v>149</v>
      </c>
      <c r="H38" s="2" t="s">
        <v>926</v>
      </c>
      <c r="I38" s="2" t="s">
        <v>927</v>
      </c>
      <c r="J38" s="2" t="s">
        <v>929</v>
      </c>
    </row>
    <row r="39" spans="1:10" x14ac:dyDescent="0.25">
      <c r="A39" s="2" t="s">
        <v>150</v>
      </c>
      <c r="B39" s="2" t="s">
        <v>151</v>
      </c>
      <c r="C39" s="2" t="s">
        <v>152</v>
      </c>
      <c r="D39" s="2" t="s">
        <v>153</v>
      </c>
      <c r="E39" s="2" t="str">
        <f t="shared" si="0"/>
        <v>ThandoNdzongwana</v>
      </c>
      <c r="F39" s="2" t="s">
        <v>4</v>
      </c>
      <c r="G39" s="2" t="s">
        <v>154</v>
      </c>
      <c r="H39" s="2" t="s">
        <v>926</v>
      </c>
      <c r="I39" s="2" t="s">
        <v>927</v>
      </c>
      <c r="J39" s="2" t="s">
        <v>929</v>
      </c>
    </row>
    <row r="40" spans="1:10" x14ac:dyDescent="0.25">
      <c r="A40" s="2" t="s">
        <v>155</v>
      </c>
      <c r="B40" s="2" t="s">
        <v>156</v>
      </c>
      <c r="C40" s="2" t="s">
        <v>157</v>
      </c>
      <c r="D40" s="2" t="s">
        <v>158</v>
      </c>
      <c r="E40" s="2" t="str">
        <f t="shared" si="0"/>
        <v>VictorMasingi</v>
      </c>
      <c r="F40" s="2" t="s">
        <v>159</v>
      </c>
      <c r="G40" s="2" t="s">
        <v>160</v>
      </c>
      <c r="H40" s="2" t="s">
        <v>926</v>
      </c>
      <c r="I40" s="2" t="s">
        <v>927</v>
      </c>
      <c r="J40" s="2" t="s">
        <v>929</v>
      </c>
    </row>
    <row r="41" spans="1:10" x14ac:dyDescent="0.25">
      <c r="A41" s="2" t="s">
        <v>161</v>
      </c>
      <c r="B41" s="2" t="s">
        <v>162</v>
      </c>
      <c r="C41" s="2" t="s">
        <v>163</v>
      </c>
      <c r="D41" s="2" t="s">
        <v>164</v>
      </c>
      <c r="E41" s="2" t="str">
        <f t="shared" si="0"/>
        <v>KutolloMoremi</v>
      </c>
      <c r="F41" s="2" t="s">
        <v>4</v>
      </c>
      <c r="G41" s="2" t="s">
        <v>165</v>
      </c>
      <c r="H41" s="2" t="s">
        <v>926</v>
      </c>
      <c r="I41" s="2" t="s">
        <v>927</v>
      </c>
      <c r="J41" s="2" t="s">
        <v>929</v>
      </c>
    </row>
    <row r="42" spans="1:10" x14ac:dyDescent="0.25">
      <c r="A42" s="2" t="s">
        <v>166</v>
      </c>
      <c r="B42" s="2" t="s">
        <v>167</v>
      </c>
      <c r="C42" s="2" t="s">
        <v>168</v>
      </c>
      <c r="D42" s="2" t="s">
        <v>169</v>
      </c>
      <c r="E42" s="2" t="str">
        <f t="shared" si="0"/>
        <v>OnikaOnika Nompunga</v>
      </c>
      <c r="F42" s="2" t="s">
        <v>4</v>
      </c>
      <c r="G42" s="2" t="s">
        <v>170</v>
      </c>
      <c r="H42" s="2" t="s">
        <v>926</v>
      </c>
      <c r="I42" s="2" t="s">
        <v>927</v>
      </c>
      <c r="J42" s="2" t="s">
        <v>929</v>
      </c>
    </row>
    <row r="43" spans="1:10" x14ac:dyDescent="0.25">
      <c r="A43" s="2" t="s">
        <v>171</v>
      </c>
      <c r="B43" s="2" t="s">
        <v>172</v>
      </c>
      <c r="C43" s="2" t="s">
        <v>173</v>
      </c>
      <c r="D43" s="2" t="s">
        <v>174</v>
      </c>
      <c r="E43" s="2" t="str">
        <f t="shared" si="0"/>
        <v>MorafeMaleka</v>
      </c>
      <c r="F43" s="2" t="s">
        <v>4</v>
      </c>
      <c r="G43" s="2" t="s">
        <v>175</v>
      </c>
      <c r="H43" s="2" t="s">
        <v>926</v>
      </c>
      <c r="I43" s="2" t="s">
        <v>927</v>
      </c>
      <c r="J43" s="2" t="s">
        <v>929</v>
      </c>
    </row>
    <row r="44" spans="1:10" x14ac:dyDescent="0.25">
      <c r="A44" s="2" t="s">
        <v>176</v>
      </c>
      <c r="B44" s="2" t="s">
        <v>177</v>
      </c>
      <c r="C44" s="2" t="s">
        <v>178</v>
      </c>
      <c r="D44" s="2" t="s">
        <v>179</v>
      </c>
      <c r="E44" s="2" t="str">
        <f t="shared" si="0"/>
        <v>KhuselwaMakhubela</v>
      </c>
      <c r="F44" s="2" t="s">
        <v>4</v>
      </c>
      <c r="G44" s="2" t="s">
        <v>180</v>
      </c>
      <c r="H44" s="2" t="s">
        <v>926</v>
      </c>
      <c r="I44" s="2" t="s">
        <v>927</v>
      </c>
      <c r="J44" s="2" t="s">
        <v>929</v>
      </c>
    </row>
    <row r="45" spans="1:10" x14ac:dyDescent="0.25">
      <c r="A45" s="2" t="s">
        <v>181</v>
      </c>
      <c r="B45" s="2" t="s">
        <v>182</v>
      </c>
      <c r="C45" s="2" t="s">
        <v>183</v>
      </c>
      <c r="D45" s="2" t="s">
        <v>184</v>
      </c>
      <c r="E45" s="2" t="str">
        <f t="shared" si="0"/>
        <v>MoratwaMothusi</v>
      </c>
      <c r="F45" s="2" t="s">
        <v>4</v>
      </c>
      <c r="G45" s="2" t="s">
        <v>180</v>
      </c>
      <c r="H45" s="2" t="s">
        <v>926</v>
      </c>
      <c r="I45" s="2" t="s">
        <v>927</v>
      </c>
      <c r="J45" s="2" t="s">
        <v>929</v>
      </c>
    </row>
    <row r="46" spans="1:10" x14ac:dyDescent="0.25">
      <c r="A46" s="2" t="s">
        <v>185</v>
      </c>
      <c r="B46" s="2" t="s">
        <v>186</v>
      </c>
      <c r="C46" s="2" t="s">
        <v>187</v>
      </c>
      <c r="D46" s="2" t="s">
        <v>185</v>
      </c>
      <c r="E46" s="2" t="str">
        <f t="shared" si="0"/>
        <v>LungileKhambana</v>
      </c>
      <c r="F46" s="2" t="s">
        <v>4</v>
      </c>
      <c r="G46" s="2" t="s">
        <v>188</v>
      </c>
      <c r="H46" s="2" t="s">
        <v>926</v>
      </c>
      <c r="I46" s="2" t="s">
        <v>927</v>
      </c>
      <c r="J46" s="2" t="s">
        <v>929</v>
      </c>
    </row>
    <row r="47" spans="1:10" x14ac:dyDescent="0.25">
      <c r="A47" s="2" t="s">
        <v>189</v>
      </c>
      <c r="B47" s="2" t="s">
        <v>190</v>
      </c>
      <c r="C47" s="2" t="s">
        <v>191</v>
      </c>
      <c r="D47" s="2" t="s">
        <v>192</v>
      </c>
      <c r="E47" s="2" t="str">
        <f t="shared" si="0"/>
        <v>TshireletsoSepato</v>
      </c>
      <c r="F47" s="2" t="s">
        <v>4</v>
      </c>
      <c r="G47" s="2" t="s">
        <v>193</v>
      </c>
      <c r="H47" s="2" t="s">
        <v>926</v>
      </c>
      <c r="I47" s="2" t="s">
        <v>927</v>
      </c>
      <c r="J47" s="2" t="s">
        <v>929</v>
      </c>
    </row>
    <row r="48" spans="1:10" x14ac:dyDescent="0.25">
      <c r="A48" s="2" t="s">
        <v>194</v>
      </c>
      <c r="B48" s="2" t="s">
        <v>195</v>
      </c>
      <c r="C48" s="2" t="s">
        <v>88</v>
      </c>
      <c r="D48" s="2" t="s">
        <v>196</v>
      </c>
      <c r="E48" s="2" t="str">
        <f t="shared" si="0"/>
        <v>OratileDikokwe</v>
      </c>
      <c r="F48" s="2" t="s">
        <v>4</v>
      </c>
      <c r="G48" s="2" t="s">
        <v>193</v>
      </c>
      <c r="H48" s="2" t="s">
        <v>926</v>
      </c>
      <c r="I48" s="2" t="s">
        <v>927</v>
      </c>
      <c r="J48" s="2" t="s">
        <v>929</v>
      </c>
    </row>
    <row r="49" spans="1:10" x14ac:dyDescent="0.25">
      <c r="A49" s="2" t="s">
        <v>197</v>
      </c>
      <c r="B49" s="2" t="s">
        <v>198</v>
      </c>
      <c r="C49" s="2" t="s">
        <v>199</v>
      </c>
      <c r="D49" s="2" t="s">
        <v>200</v>
      </c>
      <c r="E49" s="2" t="str">
        <f t="shared" si="0"/>
        <v>ReboneLebona</v>
      </c>
      <c r="F49" s="2" t="s">
        <v>4</v>
      </c>
      <c r="G49" s="2" t="s">
        <v>201</v>
      </c>
      <c r="H49" s="2" t="s">
        <v>926</v>
      </c>
      <c r="I49" s="2" t="s">
        <v>927</v>
      </c>
      <c r="J49" s="2" t="s">
        <v>929</v>
      </c>
    </row>
    <row r="50" spans="1:10" x14ac:dyDescent="0.25">
      <c r="A50" s="2" t="s">
        <v>202</v>
      </c>
      <c r="B50" s="2" t="s">
        <v>203</v>
      </c>
      <c r="C50" s="2" t="s">
        <v>88</v>
      </c>
      <c r="D50" s="2" t="s">
        <v>204</v>
      </c>
      <c r="E50" s="2" t="str">
        <f t="shared" si="0"/>
        <v>OratileMalebe</v>
      </c>
      <c r="F50" s="2" t="s">
        <v>4</v>
      </c>
      <c r="G50" s="2" t="s">
        <v>205</v>
      </c>
      <c r="H50" s="2" t="s">
        <v>926</v>
      </c>
      <c r="I50" s="2" t="s">
        <v>927</v>
      </c>
      <c r="J50" s="2" t="s">
        <v>929</v>
      </c>
    </row>
    <row r="51" spans="1:10" x14ac:dyDescent="0.25">
      <c r="A51" s="2" t="s">
        <v>206</v>
      </c>
      <c r="B51" s="2" t="s">
        <v>207</v>
      </c>
      <c r="C51" s="2" t="s">
        <v>208</v>
      </c>
      <c r="D51" s="2" t="s">
        <v>209</v>
      </c>
      <c r="E51" s="2" t="str">
        <f t="shared" si="0"/>
        <v>BotsheloRamboho</v>
      </c>
      <c r="F51" s="2" t="s">
        <v>4</v>
      </c>
      <c r="G51" s="2" t="s">
        <v>205</v>
      </c>
      <c r="H51" s="2" t="s">
        <v>926</v>
      </c>
      <c r="I51" s="2" t="s">
        <v>927</v>
      </c>
      <c r="J51" s="2" t="s">
        <v>929</v>
      </c>
    </row>
    <row r="52" spans="1:10" x14ac:dyDescent="0.25">
      <c r="A52" s="2" t="s">
        <v>210</v>
      </c>
      <c r="B52" s="2" t="s">
        <v>211</v>
      </c>
      <c r="C52" s="2" t="s">
        <v>212</v>
      </c>
      <c r="D52" s="2" t="s">
        <v>3</v>
      </c>
      <c r="E52" s="2" t="str">
        <f t="shared" si="0"/>
        <v>NsukuBaloyi</v>
      </c>
      <c r="F52" s="2" t="s">
        <v>4</v>
      </c>
      <c r="G52" s="2" t="s">
        <v>213</v>
      </c>
      <c r="H52" s="2" t="s">
        <v>926</v>
      </c>
      <c r="I52" s="2" t="s">
        <v>927</v>
      </c>
      <c r="J52" s="2" t="s">
        <v>929</v>
      </c>
    </row>
    <row r="53" spans="1:10" x14ac:dyDescent="0.25">
      <c r="A53" s="2" t="s">
        <v>214</v>
      </c>
      <c r="B53" s="2" t="s">
        <v>215</v>
      </c>
      <c r="C53" s="2" t="s">
        <v>216</v>
      </c>
      <c r="D53" s="2" t="s">
        <v>217</v>
      </c>
      <c r="E53" s="2" t="str">
        <f t="shared" si="0"/>
        <v>StephanieKusel</v>
      </c>
      <c r="F53" s="2" t="s">
        <v>131</v>
      </c>
      <c r="G53" s="2" t="s">
        <v>213</v>
      </c>
      <c r="H53" s="2" t="s">
        <v>218</v>
      </c>
      <c r="I53" s="2" t="s">
        <v>927</v>
      </c>
      <c r="J53" s="2" t="s">
        <v>929</v>
      </c>
    </row>
    <row r="54" spans="1:10" x14ac:dyDescent="0.25">
      <c r="A54" s="2" t="s">
        <v>219</v>
      </c>
      <c r="B54" s="2" t="s">
        <v>220</v>
      </c>
      <c r="C54" s="2" t="s">
        <v>221</v>
      </c>
      <c r="D54" s="2" t="s">
        <v>222</v>
      </c>
      <c r="E54" s="2" t="str">
        <f t="shared" si="0"/>
        <v>ReitumetseMathiba</v>
      </c>
      <c r="F54" s="2" t="s">
        <v>4</v>
      </c>
      <c r="G54" s="2" t="s">
        <v>213</v>
      </c>
      <c r="H54" s="2" t="s">
        <v>926</v>
      </c>
      <c r="I54" s="2" t="s">
        <v>927</v>
      </c>
      <c r="J54" s="2" t="s">
        <v>929</v>
      </c>
    </row>
    <row r="55" spans="1:10" x14ac:dyDescent="0.25">
      <c r="A55" s="2" t="s">
        <v>223</v>
      </c>
      <c r="B55" s="2" t="s">
        <v>224</v>
      </c>
      <c r="C55" s="2" t="s">
        <v>225</v>
      </c>
      <c r="D55" s="2" t="s">
        <v>226</v>
      </c>
      <c r="E55" s="2" t="str">
        <f t="shared" si="0"/>
        <v>ElihleNkambule</v>
      </c>
      <c r="F55" s="2" t="s">
        <v>4</v>
      </c>
      <c r="G55" s="2" t="s">
        <v>227</v>
      </c>
      <c r="H55" s="2" t="s">
        <v>926</v>
      </c>
      <c r="I55" s="2" t="s">
        <v>927</v>
      </c>
      <c r="J55" s="2" t="s">
        <v>929</v>
      </c>
    </row>
    <row r="56" spans="1:10" x14ac:dyDescent="0.25">
      <c r="A56" s="2" t="s">
        <v>228</v>
      </c>
      <c r="B56" s="2" t="s">
        <v>229</v>
      </c>
      <c r="C56" s="2" t="s">
        <v>230</v>
      </c>
      <c r="D56" s="2" t="s">
        <v>231</v>
      </c>
      <c r="E56" s="2" t="str">
        <f t="shared" si="0"/>
        <v>TiisetsoMokgotho</v>
      </c>
      <c r="F56" s="2" t="s">
        <v>4</v>
      </c>
      <c r="G56" s="2" t="s">
        <v>227</v>
      </c>
      <c r="H56" s="2" t="s">
        <v>926</v>
      </c>
      <c r="I56" s="2" t="s">
        <v>927</v>
      </c>
      <c r="J56" s="2" t="s">
        <v>929</v>
      </c>
    </row>
    <row r="57" spans="1:10" x14ac:dyDescent="0.25">
      <c r="A57" s="2" t="s">
        <v>232</v>
      </c>
      <c r="B57" s="2" t="s">
        <v>233</v>
      </c>
      <c r="C57" s="2" t="s">
        <v>234</v>
      </c>
      <c r="D57" s="2" t="s">
        <v>235</v>
      </c>
      <c r="E57" s="2" t="str">
        <f t="shared" si="0"/>
        <v>OlwethuRadebe</v>
      </c>
      <c r="F57" s="2" t="s">
        <v>4</v>
      </c>
      <c r="G57" s="2" t="s">
        <v>236</v>
      </c>
      <c r="H57" s="2" t="s">
        <v>926</v>
      </c>
      <c r="I57" s="2" t="s">
        <v>927</v>
      </c>
      <c r="J57" s="2" t="s">
        <v>929</v>
      </c>
    </row>
    <row r="58" spans="1:10" x14ac:dyDescent="0.25">
      <c r="A58" s="2" t="s">
        <v>237</v>
      </c>
      <c r="B58" s="2" t="s">
        <v>238</v>
      </c>
      <c r="C58" s="2" t="s">
        <v>55</v>
      </c>
      <c r="D58" s="2" t="s">
        <v>239</v>
      </c>
      <c r="E58" s="2" t="str">
        <f t="shared" si="0"/>
        <v>TshiamoMbinga</v>
      </c>
      <c r="F58" s="2" t="s">
        <v>4</v>
      </c>
      <c r="G58" s="2" t="s">
        <v>236</v>
      </c>
      <c r="H58" s="2" t="s">
        <v>926</v>
      </c>
      <c r="I58" s="2" t="s">
        <v>927</v>
      </c>
      <c r="J58" s="2" t="s">
        <v>929</v>
      </c>
    </row>
    <row r="59" spans="1:10" x14ac:dyDescent="0.25">
      <c r="A59" s="2" t="s">
        <v>240</v>
      </c>
      <c r="B59" s="2" t="s">
        <v>241</v>
      </c>
      <c r="C59" s="2" t="s">
        <v>242</v>
      </c>
      <c r="D59" s="2" t="s">
        <v>243</v>
      </c>
      <c r="E59" s="2" t="str">
        <f t="shared" si="0"/>
        <v>OmaatlaMofokeng</v>
      </c>
      <c r="F59" s="2" t="s">
        <v>4</v>
      </c>
      <c r="G59" s="2" t="s">
        <v>244</v>
      </c>
      <c r="H59" s="2" t="s">
        <v>926</v>
      </c>
      <c r="I59" s="2" t="s">
        <v>927</v>
      </c>
      <c r="J59" s="2" t="s">
        <v>929</v>
      </c>
    </row>
    <row r="60" spans="1:10" x14ac:dyDescent="0.25">
      <c r="A60" s="2" t="s">
        <v>245</v>
      </c>
      <c r="B60" s="2" t="s">
        <v>246</v>
      </c>
      <c r="C60" s="2" t="s">
        <v>247</v>
      </c>
      <c r="D60" s="2" t="s">
        <v>248</v>
      </c>
      <c r="E60" s="2" t="str">
        <f t="shared" si="0"/>
        <v>PhilaNtshobane</v>
      </c>
      <c r="F60" s="2" t="s">
        <v>4</v>
      </c>
      <c r="G60" s="2" t="s">
        <v>244</v>
      </c>
      <c r="H60" s="2" t="s">
        <v>926</v>
      </c>
      <c r="I60" s="2" t="s">
        <v>927</v>
      </c>
      <c r="J60" s="2" t="s">
        <v>929</v>
      </c>
    </row>
    <row r="61" spans="1:10" x14ac:dyDescent="0.25">
      <c r="A61" s="2" t="s">
        <v>249</v>
      </c>
      <c r="B61" s="2" t="s">
        <v>250</v>
      </c>
      <c r="C61" s="2" t="s">
        <v>251</v>
      </c>
      <c r="D61" s="2" t="s">
        <v>252</v>
      </c>
      <c r="E61" s="2" t="str">
        <f t="shared" si="0"/>
        <v>MikaNdou</v>
      </c>
      <c r="F61" s="2" t="s">
        <v>4</v>
      </c>
      <c r="G61" s="2" t="s">
        <v>253</v>
      </c>
      <c r="H61" s="2" t="s">
        <v>926</v>
      </c>
      <c r="I61" s="2" t="s">
        <v>927</v>
      </c>
      <c r="J61" s="2" t="s">
        <v>929</v>
      </c>
    </row>
    <row r="62" spans="1:10" x14ac:dyDescent="0.25">
      <c r="A62" s="2" t="s">
        <v>254</v>
      </c>
      <c r="B62" s="2" t="s">
        <v>255</v>
      </c>
      <c r="C62" s="2" t="s">
        <v>256</v>
      </c>
      <c r="D62" s="2" t="s">
        <v>257</v>
      </c>
      <c r="E62" s="2" t="str">
        <f t="shared" si="0"/>
        <v>KeorapetsePrince</v>
      </c>
      <c r="F62" s="2" t="s">
        <v>4</v>
      </c>
      <c r="G62" s="2" t="s">
        <v>258</v>
      </c>
      <c r="H62" s="2" t="s">
        <v>926</v>
      </c>
      <c r="I62" s="2" t="s">
        <v>927</v>
      </c>
      <c r="J62" s="2" t="s">
        <v>929</v>
      </c>
    </row>
    <row r="63" spans="1:10" x14ac:dyDescent="0.25">
      <c r="A63" s="2" t="s">
        <v>259</v>
      </c>
      <c r="B63" s="2" t="s">
        <v>260</v>
      </c>
      <c r="C63" s="2" t="s">
        <v>261</v>
      </c>
      <c r="D63" s="2" t="s">
        <v>262</v>
      </c>
      <c r="E63" s="2" t="str">
        <f t="shared" si="0"/>
        <v>NkazimuloMhlongo</v>
      </c>
      <c r="F63" s="2" t="s">
        <v>4</v>
      </c>
      <c r="G63" s="2" t="s">
        <v>258</v>
      </c>
      <c r="H63" s="2" t="s">
        <v>926</v>
      </c>
      <c r="I63" s="2" t="s">
        <v>927</v>
      </c>
      <c r="J63" s="2" t="s">
        <v>929</v>
      </c>
    </row>
    <row r="64" spans="1:10" x14ac:dyDescent="0.25">
      <c r="A64" s="2" t="s">
        <v>263</v>
      </c>
      <c r="B64" s="2" t="s">
        <v>264</v>
      </c>
      <c r="C64" s="2" t="s">
        <v>265</v>
      </c>
      <c r="D64" s="2" t="s">
        <v>266</v>
      </c>
      <c r="E64" s="2" t="str">
        <f t="shared" si="0"/>
        <v>LeanoMologadi</v>
      </c>
      <c r="F64" s="2" t="s">
        <v>4</v>
      </c>
      <c r="G64" s="2" t="s">
        <v>267</v>
      </c>
      <c r="H64" s="2" t="s">
        <v>926</v>
      </c>
      <c r="I64" s="2" t="s">
        <v>927</v>
      </c>
      <c r="J64" s="2" t="s">
        <v>929</v>
      </c>
    </row>
    <row r="65" spans="1:10" x14ac:dyDescent="0.25">
      <c r="A65" s="2" t="s">
        <v>268</v>
      </c>
      <c r="B65" s="2" t="s">
        <v>269</v>
      </c>
      <c r="C65" s="2" t="s">
        <v>270</v>
      </c>
      <c r="D65" s="2" t="s">
        <v>271</v>
      </c>
      <c r="E65" s="2" t="str">
        <f t="shared" si="0"/>
        <v>MusaMkwanazi</v>
      </c>
      <c r="F65" s="2" t="s">
        <v>4</v>
      </c>
      <c r="G65" s="2" t="s">
        <v>267</v>
      </c>
      <c r="H65" s="2" t="s">
        <v>926</v>
      </c>
      <c r="I65" s="2" t="s">
        <v>927</v>
      </c>
      <c r="J65" s="2" t="s">
        <v>929</v>
      </c>
    </row>
    <row r="66" spans="1:10" x14ac:dyDescent="0.25">
      <c r="A66" s="2" t="s">
        <v>272</v>
      </c>
      <c r="B66" s="2" t="s">
        <v>32</v>
      </c>
      <c r="C66" s="2" t="s">
        <v>33</v>
      </c>
      <c r="D66" s="2" t="s">
        <v>34</v>
      </c>
      <c r="E66" s="2" t="str">
        <f t="shared" si="0"/>
        <v>LekaishaKomape</v>
      </c>
      <c r="F66" s="2" t="s">
        <v>4</v>
      </c>
      <c r="G66" s="2" t="s">
        <v>267</v>
      </c>
      <c r="H66" s="2" t="s">
        <v>926</v>
      </c>
      <c r="I66" s="2" t="s">
        <v>927</v>
      </c>
      <c r="J66" s="2" t="s">
        <v>929</v>
      </c>
    </row>
    <row r="67" spans="1:10" x14ac:dyDescent="0.25">
      <c r="A67" s="2" t="s">
        <v>273</v>
      </c>
      <c r="B67" s="2" t="s">
        <v>274</v>
      </c>
      <c r="C67" s="2" t="s">
        <v>275</v>
      </c>
      <c r="D67" s="2" t="s">
        <v>276</v>
      </c>
      <c r="E67" s="2" t="str">
        <f t="shared" ref="E67:E130" si="1">_xlfn.CONCAT(C67:D67)</f>
        <v>MotheoMoshidi</v>
      </c>
      <c r="F67" s="2" t="s">
        <v>4</v>
      </c>
      <c r="G67" s="2" t="s">
        <v>267</v>
      </c>
      <c r="H67" s="2" t="s">
        <v>926</v>
      </c>
      <c r="I67" s="2" t="s">
        <v>927</v>
      </c>
      <c r="J67" s="2" t="s">
        <v>929</v>
      </c>
    </row>
    <row r="68" spans="1:10" x14ac:dyDescent="0.25">
      <c r="A68" s="2" t="s">
        <v>277</v>
      </c>
      <c r="B68" s="2" t="s">
        <v>278</v>
      </c>
      <c r="C68" s="2" t="s">
        <v>279</v>
      </c>
      <c r="D68" s="2" t="s">
        <v>80</v>
      </c>
      <c r="E68" s="2" t="str">
        <f t="shared" si="1"/>
        <v>OratilweMahlangu</v>
      </c>
      <c r="F68" s="2" t="s">
        <v>4</v>
      </c>
      <c r="G68" s="2" t="s">
        <v>280</v>
      </c>
      <c r="H68" s="2" t="s">
        <v>926</v>
      </c>
      <c r="I68" s="2" t="s">
        <v>927</v>
      </c>
      <c r="J68" s="2" t="s">
        <v>929</v>
      </c>
    </row>
    <row r="69" spans="1:10" x14ac:dyDescent="0.25">
      <c r="A69" s="2" t="s">
        <v>281</v>
      </c>
      <c r="B69" s="2" t="s">
        <v>255</v>
      </c>
      <c r="C69" s="2" t="s">
        <v>256</v>
      </c>
      <c r="D69" s="2" t="s">
        <v>257</v>
      </c>
      <c r="E69" s="2" t="str">
        <f t="shared" si="1"/>
        <v>KeorapetsePrince</v>
      </c>
      <c r="F69" s="2" t="s">
        <v>4</v>
      </c>
      <c r="G69" s="2" t="s">
        <v>280</v>
      </c>
      <c r="H69" s="2" t="s">
        <v>926</v>
      </c>
      <c r="I69" s="2" t="s">
        <v>927</v>
      </c>
      <c r="J69" s="2" t="s">
        <v>929</v>
      </c>
    </row>
    <row r="70" spans="1:10" x14ac:dyDescent="0.25">
      <c r="A70" s="2" t="s">
        <v>282</v>
      </c>
      <c r="B70" s="2" t="s">
        <v>283</v>
      </c>
      <c r="C70" s="2" t="s">
        <v>284</v>
      </c>
      <c r="D70" s="2" t="s">
        <v>285</v>
      </c>
      <c r="E70" s="2" t="str">
        <f t="shared" si="1"/>
        <v>AbongweLuphahla</v>
      </c>
      <c r="F70" s="2" t="s">
        <v>4</v>
      </c>
      <c r="G70" s="2" t="s">
        <v>280</v>
      </c>
      <c r="H70" s="2" t="s">
        <v>926</v>
      </c>
      <c r="I70" s="2" t="s">
        <v>927</v>
      </c>
      <c r="J70" s="2" t="s">
        <v>929</v>
      </c>
    </row>
    <row r="71" spans="1:10" x14ac:dyDescent="0.25">
      <c r="A71" s="2" t="s">
        <v>286</v>
      </c>
      <c r="B71" s="2" t="s">
        <v>287</v>
      </c>
      <c r="C71" s="2" t="s">
        <v>288</v>
      </c>
      <c r="D71" s="2" t="s">
        <v>289</v>
      </c>
      <c r="E71" s="2" t="str">
        <f t="shared" si="1"/>
        <v>LethaboMororiseng</v>
      </c>
      <c r="F71" s="2" t="s">
        <v>4</v>
      </c>
      <c r="G71" s="2" t="s">
        <v>290</v>
      </c>
      <c r="H71" s="2" t="s">
        <v>926</v>
      </c>
      <c r="I71" s="2" t="s">
        <v>927</v>
      </c>
      <c r="J71" s="2" t="s">
        <v>929</v>
      </c>
    </row>
    <row r="72" spans="1:10" x14ac:dyDescent="0.25">
      <c r="A72" s="2" t="s">
        <v>291</v>
      </c>
      <c r="B72" s="2" t="s">
        <v>292</v>
      </c>
      <c r="C72" s="2" t="s">
        <v>293</v>
      </c>
      <c r="D72" s="2" t="s">
        <v>294</v>
      </c>
      <c r="E72" s="2" t="str">
        <f t="shared" si="1"/>
        <v>Angeliquede Beer</v>
      </c>
      <c r="F72" s="2" t="s">
        <v>131</v>
      </c>
      <c r="G72" s="2" t="s">
        <v>295</v>
      </c>
      <c r="H72" s="2" t="s">
        <v>926</v>
      </c>
      <c r="I72" s="2" t="s">
        <v>927</v>
      </c>
      <c r="J72" s="2" t="s">
        <v>929</v>
      </c>
    </row>
    <row r="73" spans="1:10" x14ac:dyDescent="0.25">
      <c r="A73" s="2" t="s">
        <v>296</v>
      </c>
      <c r="B73" s="2" t="s">
        <v>297</v>
      </c>
      <c r="C73" s="2" t="s">
        <v>298</v>
      </c>
      <c r="D73" s="2" t="s">
        <v>299</v>
      </c>
      <c r="E73" s="2" t="str">
        <f t="shared" si="1"/>
        <v>BontleRamalatsi</v>
      </c>
      <c r="F73" s="2" t="s">
        <v>4</v>
      </c>
      <c r="G73" s="2" t="s">
        <v>295</v>
      </c>
      <c r="H73" s="2" t="s">
        <v>926</v>
      </c>
      <c r="I73" s="2" t="s">
        <v>927</v>
      </c>
      <c r="J73" s="2" t="s">
        <v>929</v>
      </c>
    </row>
    <row r="74" spans="1:10" x14ac:dyDescent="0.25">
      <c r="A74" s="2" t="s">
        <v>300</v>
      </c>
      <c r="B74" s="2" t="s">
        <v>301</v>
      </c>
      <c r="C74" s="2" t="s">
        <v>302</v>
      </c>
      <c r="D74" s="2" t="s">
        <v>303</v>
      </c>
      <c r="E74" s="2" t="str">
        <f t="shared" si="1"/>
        <v>MandisaMasiza</v>
      </c>
      <c r="F74" s="2" t="s">
        <v>131</v>
      </c>
      <c r="G74" s="2" t="s">
        <v>304</v>
      </c>
      <c r="H74" s="2" t="s">
        <v>926</v>
      </c>
      <c r="I74" s="2" t="s">
        <v>927</v>
      </c>
      <c r="J74" s="2" t="s">
        <v>929</v>
      </c>
    </row>
    <row r="75" spans="1:10" x14ac:dyDescent="0.25">
      <c r="A75" s="2" t="s">
        <v>305</v>
      </c>
      <c r="B75" s="2" t="s">
        <v>306</v>
      </c>
      <c r="C75" s="2" t="s">
        <v>307</v>
      </c>
      <c r="D75" s="2" t="s">
        <v>308</v>
      </c>
      <c r="E75" s="2" t="str">
        <f t="shared" si="1"/>
        <v>PontshoHlalele</v>
      </c>
      <c r="F75" s="2" t="s">
        <v>131</v>
      </c>
      <c r="G75" s="2" t="s">
        <v>309</v>
      </c>
      <c r="H75" s="2" t="s">
        <v>926</v>
      </c>
      <c r="I75" s="2" t="s">
        <v>927</v>
      </c>
      <c r="J75" s="2" t="s">
        <v>929</v>
      </c>
    </row>
    <row r="76" spans="1:10" x14ac:dyDescent="0.25">
      <c r="A76" s="2" t="s">
        <v>310</v>
      </c>
      <c r="B76" s="2" t="s">
        <v>311</v>
      </c>
      <c r="C76" s="2" t="s">
        <v>312</v>
      </c>
      <c r="D76" s="2" t="s">
        <v>313</v>
      </c>
      <c r="E76" s="2" t="str">
        <f t="shared" si="1"/>
        <v>RetsepilePitso</v>
      </c>
      <c r="F76" s="2" t="s">
        <v>131</v>
      </c>
      <c r="G76" s="2" t="s">
        <v>314</v>
      </c>
      <c r="H76" s="2" t="s">
        <v>926</v>
      </c>
      <c r="I76" s="2" t="s">
        <v>927</v>
      </c>
      <c r="J76" s="2" t="s">
        <v>929</v>
      </c>
    </row>
    <row r="77" spans="1:10" x14ac:dyDescent="0.25">
      <c r="A77" s="2" t="s">
        <v>315</v>
      </c>
      <c r="B77" s="2" t="s">
        <v>316</v>
      </c>
      <c r="C77" s="2" t="s">
        <v>317</v>
      </c>
      <c r="D77" s="2" t="s">
        <v>318</v>
      </c>
      <c r="E77" s="2" t="str">
        <f t="shared" si="1"/>
        <v>PadmaGangur</v>
      </c>
      <c r="F77" s="2" t="s">
        <v>4</v>
      </c>
      <c r="G77" s="2" t="s">
        <v>319</v>
      </c>
      <c r="H77" s="2" t="s">
        <v>926</v>
      </c>
      <c r="I77" s="2" t="s">
        <v>927</v>
      </c>
      <c r="J77" s="2" t="s">
        <v>929</v>
      </c>
    </row>
    <row r="78" spans="1:10" x14ac:dyDescent="0.25">
      <c r="A78" s="2" t="s">
        <v>320</v>
      </c>
      <c r="B78" s="2" t="s">
        <v>321</v>
      </c>
      <c r="C78" s="2" t="s">
        <v>322</v>
      </c>
      <c r="D78" s="2" t="s">
        <v>323</v>
      </c>
      <c r="E78" s="2" t="str">
        <f t="shared" si="1"/>
        <v>NyeletiMudaka</v>
      </c>
      <c r="F78" s="2" t="s">
        <v>4</v>
      </c>
      <c r="G78" s="2" t="s">
        <v>324</v>
      </c>
      <c r="H78" s="2" t="s">
        <v>926</v>
      </c>
      <c r="I78" s="2" t="s">
        <v>927</v>
      </c>
      <c r="J78" s="2" t="s">
        <v>929</v>
      </c>
    </row>
    <row r="79" spans="1:10" x14ac:dyDescent="0.25">
      <c r="A79" s="2" t="s">
        <v>325</v>
      </c>
      <c r="B79" s="2" t="s">
        <v>326</v>
      </c>
      <c r="C79" s="2" t="s">
        <v>327</v>
      </c>
      <c r="D79" s="2" t="s">
        <v>328</v>
      </c>
      <c r="E79" s="2" t="str">
        <f t="shared" si="1"/>
        <v>MartinCoetsee</v>
      </c>
      <c r="F79" s="2" t="s">
        <v>159</v>
      </c>
      <c r="G79" s="2" t="s">
        <v>324</v>
      </c>
      <c r="H79" s="2" t="s">
        <v>926</v>
      </c>
      <c r="I79" s="2" t="s">
        <v>927</v>
      </c>
      <c r="J79" s="2" t="s">
        <v>929</v>
      </c>
    </row>
    <row r="80" spans="1:10" x14ac:dyDescent="0.25">
      <c r="A80" s="2" t="s">
        <v>329</v>
      </c>
      <c r="B80" s="2" t="s">
        <v>330</v>
      </c>
      <c r="C80" s="2" t="s">
        <v>331</v>
      </c>
      <c r="D80" s="2" t="s">
        <v>332</v>
      </c>
      <c r="E80" s="2" t="str">
        <f t="shared" si="1"/>
        <v>IsabellaVreenegoor</v>
      </c>
      <c r="F80" s="2" t="s">
        <v>4</v>
      </c>
      <c r="G80" s="2" t="s">
        <v>333</v>
      </c>
      <c r="H80" s="2" t="s">
        <v>926</v>
      </c>
      <c r="I80" s="2" t="s">
        <v>927</v>
      </c>
      <c r="J80" s="2" t="s">
        <v>929</v>
      </c>
    </row>
    <row r="81" spans="1:10" x14ac:dyDescent="0.25">
      <c r="A81" s="2" t="s">
        <v>335</v>
      </c>
      <c r="B81" s="2" t="s">
        <v>336</v>
      </c>
      <c r="C81" s="2" t="s">
        <v>337</v>
      </c>
      <c r="D81" s="2" t="s">
        <v>338</v>
      </c>
      <c r="E81" s="2" t="str">
        <f t="shared" si="1"/>
        <v>NokuLobe</v>
      </c>
      <c r="F81" s="2" t="s">
        <v>4</v>
      </c>
      <c r="G81" s="2" t="s">
        <v>333</v>
      </c>
      <c r="H81" s="2" t="s">
        <v>926</v>
      </c>
      <c r="I81" s="2" t="s">
        <v>927</v>
      </c>
      <c r="J81" s="2" t="s">
        <v>929</v>
      </c>
    </row>
    <row r="82" spans="1:10" x14ac:dyDescent="0.25">
      <c r="A82" s="2" t="s">
        <v>339</v>
      </c>
      <c r="B82" s="2" t="s">
        <v>340</v>
      </c>
      <c r="C82" s="2" t="s">
        <v>88</v>
      </c>
      <c r="D82" s="2" t="s">
        <v>52</v>
      </c>
      <c r="E82" s="2" t="str">
        <f t="shared" si="1"/>
        <v>OratileMoagi</v>
      </c>
      <c r="F82" s="2" t="s">
        <v>4</v>
      </c>
      <c r="G82" s="2" t="s">
        <v>341</v>
      </c>
      <c r="H82" s="2" t="s">
        <v>926</v>
      </c>
      <c r="I82" s="2" t="s">
        <v>927</v>
      </c>
      <c r="J82" s="2" t="s">
        <v>929</v>
      </c>
    </row>
    <row r="83" spans="1:10" x14ac:dyDescent="0.25">
      <c r="A83" s="2" t="s">
        <v>342</v>
      </c>
      <c r="B83" s="2" t="s">
        <v>343</v>
      </c>
      <c r="C83" s="2" t="s">
        <v>344</v>
      </c>
      <c r="D83" s="2" t="s">
        <v>345</v>
      </c>
      <c r="E83" s="2" t="str">
        <f t="shared" si="1"/>
        <v>NtsikaLahlula</v>
      </c>
      <c r="F83" s="2" t="s">
        <v>4</v>
      </c>
      <c r="G83" s="2" t="s">
        <v>341</v>
      </c>
      <c r="H83" s="2" t="s">
        <v>926</v>
      </c>
      <c r="I83" s="2" t="s">
        <v>927</v>
      </c>
      <c r="J83" s="2" t="s">
        <v>929</v>
      </c>
    </row>
    <row r="84" spans="1:10" x14ac:dyDescent="0.25">
      <c r="A84" s="2" t="s">
        <v>346</v>
      </c>
      <c r="B84" s="2" t="s">
        <v>347</v>
      </c>
      <c r="C84" s="2" t="s">
        <v>117</v>
      </c>
      <c r="D84" s="2" t="s">
        <v>348</v>
      </c>
      <c r="E84" s="2" t="str">
        <f t="shared" si="1"/>
        <v>OakantsweMashigo</v>
      </c>
      <c r="F84" s="2" t="s">
        <v>4</v>
      </c>
      <c r="G84" s="2" t="s">
        <v>341</v>
      </c>
      <c r="H84" s="2" t="s">
        <v>926</v>
      </c>
      <c r="I84" s="2" t="s">
        <v>927</v>
      </c>
      <c r="J84" s="2" t="s">
        <v>929</v>
      </c>
    </row>
    <row r="85" spans="1:10" x14ac:dyDescent="0.25">
      <c r="A85" s="2" t="s">
        <v>349</v>
      </c>
      <c r="B85" s="2" t="s">
        <v>350</v>
      </c>
      <c r="C85" s="2" t="s">
        <v>351</v>
      </c>
      <c r="D85" s="2" t="s">
        <v>352</v>
      </c>
      <c r="E85" s="2" t="str">
        <f t="shared" si="1"/>
        <v>JuliSerfontein</v>
      </c>
      <c r="F85" s="2" t="s">
        <v>131</v>
      </c>
      <c r="G85" s="2" t="s">
        <v>341</v>
      </c>
      <c r="H85" s="2" t="s">
        <v>926</v>
      </c>
      <c r="I85" s="2" t="s">
        <v>927</v>
      </c>
      <c r="J85" s="2" t="s">
        <v>929</v>
      </c>
    </row>
    <row r="86" spans="1:10" x14ac:dyDescent="0.25">
      <c r="A86" s="2" t="s">
        <v>353</v>
      </c>
      <c r="B86" s="2" t="s">
        <v>354</v>
      </c>
      <c r="C86" s="2" t="s">
        <v>355</v>
      </c>
      <c r="D86" s="2" t="s">
        <v>356</v>
      </c>
      <c r="E86" s="2" t="str">
        <f t="shared" si="1"/>
        <v>JBMabena</v>
      </c>
      <c r="F86" s="2" t="s">
        <v>4</v>
      </c>
      <c r="G86" s="2" t="s">
        <v>341</v>
      </c>
      <c r="H86" s="2" t="s">
        <v>926</v>
      </c>
      <c r="I86" s="2" t="s">
        <v>927</v>
      </c>
      <c r="J86" s="2" t="s">
        <v>929</v>
      </c>
    </row>
    <row r="87" spans="1:10" x14ac:dyDescent="0.25">
      <c r="A87" s="2" t="s">
        <v>357</v>
      </c>
      <c r="B87" s="2" t="s">
        <v>358</v>
      </c>
      <c r="C87" s="2" t="s">
        <v>359</v>
      </c>
      <c r="D87" s="2" t="s">
        <v>360</v>
      </c>
      <c r="E87" s="2" t="str">
        <f t="shared" si="1"/>
        <v>AmantleMathe</v>
      </c>
      <c r="F87" s="2" t="s">
        <v>4</v>
      </c>
      <c r="G87" s="2" t="s">
        <v>341</v>
      </c>
      <c r="H87" s="2" t="s">
        <v>926</v>
      </c>
      <c r="I87" s="2" t="s">
        <v>927</v>
      </c>
      <c r="J87" s="2" t="s">
        <v>929</v>
      </c>
    </row>
    <row r="88" spans="1:10" x14ac:dyDescent="0.25">
      <c r="A88" s="2" t="s">
        <v>361</v>
      </c>
      <c r="B88" s="2" t="s">
        <v>362</v>
      </c>
      <c r="C88" s="2" t="s">
        <v>363</v>
      </c>
      <c r="D88" s="2" t="s">
        <v>364</v>
      </c>
      <c r="E88" s="2" t="str">
        <f t="shared" si="1"/>
        <v>BokangThema</v>
      </c>
      <c r="F88" s="2" t="s">
        <v>4</v>
      </c>
      <c r="G88" s="2" t="s">
        <v>365</v>
      </c>
      <c r="H88" s="2" t="s">
        <v>926</v>
      </c>
      <c r="I88" s="2" t="s">
        <v>927</v>
      </c>
      <c r="J88" s="2" t="s">
        <v>929</v>
      </c>
    </row>
    <row r="89" spans="1:10" x14ac:dyDescent="0.25">
      <c r="A89" s="2" t="s">
        <v>366</v>
      </c>
      <c r="B89" s="2" t="s">
        <v>367</v>
      </c>
      <c r="C89" s="2" t="s">
        <v>368</v>
      </c>
      <c r="D89" s="2" t="s">
        <v>369</v>
      </c>
      <c r="E89" s="2" t="str">
        <f t="shared" si="1"/>
        <v>ThandolwethuMofongola</v>
      </c>
      <c r="F89" s="2" t="s">
        <v>4</v>
      </c>
      <c r="G89" s="2" t="s">
        <v>365</v>
      </c>
      <c r="H89" s="2" t="s">
        <v>926</v>
      </c>
      <c r="I89" s="2" t="s">
        <v>927</v>
      </c>
      <c r="J89" s="2" t="s">
        <v>929</v>
      </c>
    </row>
    <row r="90" spans="1:10" x14ac:dyDescent="0.25">
      <c r="A90" s="2" t="s">
        <v>370</v>
      </c>
      <c r="B90" s="2" t="s">
        <v>371</v>
      </c>
      <c r="C90" s="2" t="s">
        <v>372</v>
      </c>
      <c r="D90" s="2" t="s">
        <v>373</v>
      </c>
      <c r="E90" s="2" t="str">
        <f t="shared" si="1"/>
        <v>LesediMaphoto</v>
      </c>
      <c r="F90" s="2" t="s">
        <v>4</v>
      </c>
      <c r="G90" s="2" t="s">
        <v>365</v>
      </c>
      <c r="H90" s="2" t="s">
        <v>926</v>
      </c>
      <c r="I90" s="2" t="s">
        <v>927</v>
      </c>
      <c r="J90" s="2" t="s">
        <v>929</v>
      </c>
    </row>
    <row r="91" spans="1:10" x14ac:dyDescent="0.25">
      <c r="A91" s="2" t="s">
        <v>374</v>
      </c>
      <c r="B91" s="2" t="s">
        <v>375</v>
      </c>
      <c r="C91" s="2" t="s">
        <v>288</v>
      </c>
      <c r="D91" s="2" t="s">
        <v>376</v>
      </c>
      <c r="E91" s="2" t="str">
        <f t="shared" si="1"/>
        <v>LethaboSekhaolelo</v>
      </c>
      <c r="F91" s="2" t="s">
        <v>4</v>
      </c>
      <c r="G91" s="2" t="s">
        <v>377</v>
      </c>
      <c r="H91" s="2" t="s">
        <v>926</v>
      </c>
      <c r="I91" s="2" t="s">
        <v>927</v>
      </c>
      <c r="J91" s="2" t="s">
        <v>929</v>
      </c>
    </row>
    <row r="92" spans="1:10" x14ac:dyDescent="0.25">
      <c r="A92" s="2" t="s">
        <v>378</v>
      </c>
      <c r="B92" s="2" t="s">
        <v>379</v>
      </c>
      <c r="C92" s="2" t="s">
        <v>380</v>
      </c>
      <c r="D92" s="2" t="s">
        <v>381</v>
      </c>
      <c r="E92" s="2" t="str">
        <f t="shared" si="1"/>
        <v>MusawenkosiMkhwanazi</v>
      </c>
      <c r="F92" s="2" t="s">
        <v>4</v>
      </c>
      <c r="G92" s="2" t="s">
        <v>377</v>
      </c>
      <c r="H92" s="2" t="s">
        <v>926</v>
      </c>
      <c r="I92" s="2" t="s">
        <v>927</v>
      </c>
      <c r="J92" s="2" t="s">
        <v>929</v>
      </c>
    </row>
    <row r="93" spans="1:10" x14ac:dyDescent="0.25">
      <c r="A93" s="2" t="s">
        <v>382</v>
      </c>
      <c r="B93" s="2" t="s">
        <v>383</v>
      </c>
      <c r="C93" s="2" t="s">
        <v>384</v>
      </c>
      <c r="D93" s="2" t="s">
        <v>385</v>
      </c>
      <c r="E93" s="2" t="str">
        <f t="shared" si="1"/>
        <v>OneilweSepeng</v>
      </c>
      <c r="F93" s="2" t="s">
        <v>4</v>
      </c>
      <c r="G93" s="2" t="s">
        <v>377</v>
      </c>
      <c r="H93" s="2" t="s">
        <v>926</v>
      </c>
      <c r="I93" s="2" t="s">
        <v>927</v>
      </c>
      <c r="J93" s="2" t="s">
        <v>929</v>
      </c>
    </row>
    <row r="94" spans="1:10" x14ac:dyDescent="0.25">
      <c r="A94" s="2" t="s">
        <v>386</v>
      </c>
      <c r="B94" s="2" t="s">
        <v>387</v>
      </c>
      <c r="C94" s="2" t="s">
        <v>388</v>
      </c>
      <c r="D94" s="2" t="s">
        <v>389</v>
      </c>
      <c r="E94" s="2" t="str">
        <f t="shared" si="1"/>
        <v>AobakweSethole</v>
      </c>
      <c r="F94" s="2" t="s">
        <v>4</v>
      </c>
      <c r="G94" s="2" t="s">
        <v>377</v>
      </c>
      <c r="H94" s="2" t="s">
        <v>926</v>
      </c>
      <c r="I94" s="2" t="s">
        <v>927</v>
      </c>
      <c r="J94" s="2" t="s">
        <v>929</v>
      </c>
    </row>
    <row r="95" spans="1:10" x14ac:dyDescent="0.25">
      <c r="A95" s="2" t="s">
        <v>390</v>
      </c>
      <c r="B95" s="2" t="s">
        <v>391</v>
      </c>
      <c r="C95" s="2" t="s">
        <v>74</v>
      </c>
      <c r="D95" s="2" t="s">
        <v>392</v>
      </c>
      <c r="E95" s="2" t="str">
        <f t="shared" si="1"/>
        <v>AtlegangTony</v>
      </c>
      <c r="F95" s="2" t="s">
        <v>4</v>
      </c>
      <c r="G95" s="2" t="s">
        <v>377</v>
      </c>
      <c r="H95" s="2" t="s">
        <v>926</v>
      </c>
      <c r="I95" s="2" t="s">
        <v>927</v>
      </c>
      <c r="J95" s="2" t="s">
        <v>929</v>
      </c>
    </row>
    <row r="96" spans="1:10" x14ac:dyDescent="0.25">
      <c r="A96" s="2" t="s">
        <v>393</v>
      </c>
      <c r="B96" s="2" t="s">
        <v>394</v>
      </c>
      <c r="C96" s="2" t="s">
        <v>395</v>
      </c>
      <c r="D96" s="2" t="s">
        <v>396</v>
      </c>
      <c r="E96" s="2" t="str">
        <f t="shared" si="1"/>
        <v>OkuhleAugust</v>
      </c>
      <c r="F96" s="2" t="s">
        <v>4</v>
      </c>
      <c r="G96" s="2" t="s">
        <v>377</v>
      </c>
      <c r="H96" s="2" t="s">
        <v>926</v>
      </c>
      <c r="I96" s="2" t="s">
        <v>927</v>
      </c>
      <c r="J96" s="2" t="s">
        <v>929</v>
      </c>
    </row>
    <row r="97" spans="1:10" x14ac:dyDescent="0.25">
      <c r="A97" s="2" t="s">
        <v>397</v>
      </c>
      <c r="B97" s="2" t="s">
        <v>398</v>
      </c>
      <c r="C97" s="2" t="s">
        <v>399</v>
      </c>
      <c r="D97" s="2" t="s">
        <v>400</v>
      </c>
      <c r="E97" s="2" t="str">
        <f t="shared" si="1"/>
        <v>LetlotloBabuseng</v>
      </c>
      <c r="F97" s="2" t="s">
        <v>4</v>
      </c>
      <c r="G97" s="2" t="s">
        <v>401</v>
      </c>
      <c r="H97" s="2" t="s">
        <v>926</v>
      </c>
      <c r="I97" s="2" t="s">
        <v>927</v>
      </c>
      <c r="J97" s="2" t="s">
        <v>929</v>
      </c>
    </row>
    <row r="98" spans="1:10" x14ac:dyDescent="0.25">
      <c r="A98" s="2" t="s">
        <v>402</v>
      </c>
      <c r="B98" s="2" t="s">
        <v>403</v>
      </c>
      <c r="C98" s="2" t="s">
        <v>404</v>
      </c>
      <c r="D98" s="2" t="s">
        <v>405</v>
      </c>
      <c r="E98" s="2" t="str">
        <f t="shared" si="1"/>
        <v>PhetoloMoko</v>
      </c>
      <c r="F98" s="2" t="s">
        <v>4</v>
      </c>
      <c r="G98" s="2" t="s">
        <v>401</v>
      </c>
      <c r="H98" s="2" t="s">
        <v>926</v>
      </c>
      <c r="I98" s="2" t="s">
        <v>927</v>
      </c>
      <c r="J98" s="2" t="s">
        <v>929</v>
      </c>
    </row>
    <row r="99" spans="1:10" x14ac:dyDescent="0.25">
      <c r="A99" s="2" t="s">
        <v>406</v>
      </c>
      <c r="B99" s="2" t="s">
        <v>407</v>
      </c>
      <c r="C99" s="2" t="s">
        <v>109</v>
      </c>
      <c r="D99" s="2" t="s">
        <v>408</v>
      </c>
      <c r="E99" s="2" t="str">
        <f t="shared" si="1"/>
        <v>OnthatileMatlala</v>
      </c>
      <c r="F99" s="2" t="s">
        <v>4</v>
      </c>
      <c r="G99" s="2" t="s">
        <v>409</v>
      </c>
      <c r="H99" s="2" t="s">
        <v>926</v>
      </c>
      <c r="I99" s="2" t="s">
        <v>927</v>
      </c>
      <c r="J99" s="2" t="s">
        <v>929</v>
      </c>
    </row>
    <row r="100" spans="1:10" x14ac:dyDescent="0.25">
      <c r="A100" s="2" t="s">
        <v>410</v>
      </c>
      <c r="B100" s="2" t="s">
        <v>411</v>
      </c>
      <c r="C100" s="2" t="s">
        <v>412</v>
      </c>
      <c r="D100" s="2" t="s">
        <v>413</v>
      </c>
      <c r="E100" s="2" t="str">
        <f t="shared" si="1"/>
        <v>RolivhuwaMammburu</v>
      </c>
      <c r="F100" s="2" t="s">
        <v>4</v>
      </c>
      <c r="G100" s="2" t="s">
        <v>409</v>
      </c>
      <c r="H100" s="2" t="s">
        <v>926</v>
      </c>
      <c r="I100" s="2" t="s">
        <v>927</v>
      </c>
      <c r="J100" s="2" t="s">
        <v>929</v>
      </c>
    </row>
    <row r="101" spans="1:10" x14ac:dyDescent="0.25">
      <c r="A101" s="2" t="s">
        <v>414</v>
      </c>
      <c r="B101" s="2" t="s">
        <v>415</v>
      </c>
      <c r="C101" s="2" t="s">
        <v>416</v>
      </c>
      <c r="D101" s="2" t="s">
        <v>417</v>
      </c>
      <c r="E101" s="2" t="str">
        <f t="shared" si="1"/>
        <v>NhlamoloSekgobela</v>
      </c>
      <c r="F101" s="2" t="s">
        <v>4</v>
      </c>
      <c r="G101" s="2" t="s">
        <v>409</v>
      </c>
      <c r="H101" s="2" t="s">
        <v>926</v>
      </c>
      <c r="I101" s="2" t="s">
        <v>927</v>
      </c>
      <c r="J101" s="2" t="s">
        <v>929</v>
      </c>
    </row>
    <row r="102" spans="1:10" x14ac:dyDescent="0.25">
      <c r="A102" s="2" t="s">
        <v>418</v>
      </c>
      <c r="B102" s="2" t="s">
        <v>419</v>
      </c>
      <c r="C102" s="2" t="s">
        <v>420</v>
      </c>
      <c r="D102" s="2" t="s">
        <v>421</v>
      </c>
      <c r="E102" s="2" t="str">
        <f t="shared" si="1"/>
        <v>MurendwaTshirado</v>
      </c>
      <c r="F102" s="2" t="s">
        <v>4</v>
      </c>
      <c r="G102" s="2" t="s">
        <v>409</v>
      </c>
      <c r="H102" s="2" t="s">
        <v>926</v>
      </c>
      <c r="I102" s="2" t="s">
        <v>927</v>
      </c>
      <c r="J102" s="2" t="s">
        <v>929</v>
      </c>
    </row>
    <row r="103" spans="1:10" x14ac:dyDescent="0.25">
      <c r="A103" s="2" t="s">
        <v>422</v>
      </c>
      <c r="B103" s="2" t="s">
        <v>423</v>
      </c>
      <c r="C103" s="2" t="s">
        <v>129</v>
      </c>
      <c r="D103" s="2" t="s">
        <v>424</v>
      </c>
      <c r="E103" s="2" t="str">
        <f t="shared" si="1"/>
        <v>AmogelangMalepe</v>
      </c>
      <c r="F103" s="2" t="s">
        <v>4</v>
      </c>
      <c r="G103" s="2" t="s">
        <v>425</v>
      </c>
      <c r="H103" s="2" t="s">
        <v>926</v>
      </c>
      <c r="I103" s="2" t="s">
        <v>927</v>
      </c>
      <c r="J103" s="2" t="s">
        <v>929</v>
      </c>
    </row>
    <row r="104" spans="1:10" x14ac:dyDescent="0.25">
      <c r="A104" s="2" t="s">
        <v>426</v>
      </c>
      <c r="B104" s="2" t="s">
        <v>427</v>
      </c>
      <c r="C104" s="2" t="s">
        <v>265</v>
      </c>
      <c r="D104" s="2" t="s">
        <v>428</v>
      </c>
      <c r="E104" s="2" t="str">
        <f t="shared" si="1"/>
        <v>LeanoRammutloa</v>
      </c>
      <c r="F104" s="2" t="s">
        <v>4</v>
      </c>
      <c r="G104" s="2" t="s">
        <v>425</v>
      </c>
      <c r="H104" s="2" t="s">
        <v>926</v>
      </c>
      <c r="I104" s="2" t="s">
        <v>927</v>
      </c>
      <c r="J104" s="2" t="s">
        <v>929</v>
      </c>
    </row>
    <row r="105" spans="1:10" x14ac:dyDescent="0.25">
      <c r="A105" s="2" t="s">
        <v>429</v>
      </c>
      <c r="B105" s="2" t="s">
        <v>430</v>
      </c>
      <c r="C105" s="2" t="s">
        <v>431</v>
      </c>
      <c r="D105" s="2" t="s">
        <v>432</v>
      </c>
      <c r="E105" s="2" t="str">
        <f t="shared" si="1"/>
        <v>ZaneleMbewe</v>
      </c>
      <c r="F105" s="2" t="s">
        <v>4</v>
      </c>
      <c r="G105" s="2" t="s">
        <v>425</v>
      </c>
      <c r="H105" s="2" t="s">
        <v>926</v>
      </c>
      <c r="I105" s="2" t="s">
        <v>927</v>
      </c>
      <c r="J105" s="2" t="s">
        <v>929</v>
      </c>
    </row>
    <row r="106" spans="1:10" x14ac:dyDescent="0.25">
      <c r="A106" s="2" t="s">
        <v>433</v>
      </c>
      <c r="B106" s="2" t="s">
        <v>434</v>
      </c>
      <c r="C106" s="2" t="s">
        <v>435</v>
      </c>
      <c r="D106" s="2" t="s">
        <v>436</v>
      </c>
      <c r="E106" s="2" t="str">
        <f t="shared" si="1"/>
        <v>NkeleLetlhogonolo</v>
      </c>
      <c r="F106" s="2" t="s">
        <v>4</v>
      </c>
      <c r="G106" s="2" t="s">
        <v>437</v>
      </c>
      <c r="H106" s="2" t="s">
        <v>926</v>
      </c>
      <c r="I106" s="2" t="s">
        <v>927</v>
      </c>
      <c r="J106" s="2" t="s">
        <v>929</v>
      </c>
    </row>
    <row r="107" spans="1:10" x14ac:dyDescent="0.25">
      <c r="A107" s="2" t="s">
        <v>438</v>
      </c>
      <c r="B107" s="2" t="s">
        <v>439</v>
      </c>
      <c r="C107" s="2" t="s">
        <v>440</v>
      </c>
      <c r="D107" s="2" t="s">
        <v>441</v>
      </c>
      <c r="E107" s="2" t="str">
        <f t="shared" si="1"/>
        <v>BoitumeloDiale</v>
      </c>
      <c r="F107" s="2" t="s">
        <v>4</v>
      </c>
      <c r="G107" s="2" t="s">
        <v>437</v>
      </c>
      <c r="H107" s="2" t="s">
        <v>926</v>
      </c>
      <c r="I107" s="2" t="s">
        <v>927</v>
      </c>
      <c r="J107" s="2" t="s">
        <v>929</v>
      </c>
    </row>
    <row r="108" spans="1:10" x14ac:dyDescent="0.25">
      <c r="A108" s="2" t="s">
        <v>442</v>
      </c>
      <c r="B108" s="2" t="s">
        <v>443</v>
      </c>
      <c r="C108" s="2" t="s">
        <v>444</v>
      </c>
      <c r="D108" s="2" t="s">
        <v>445</v>
      </c>
      <c r="E108" s="2" t="str">
        <f t="shared" si="1"/>
        <v>OabileNtseke</v>
      </c>
      <c r="F108" s="2" t="s">
        <v>4</v>
      </c>
      <c r="G108" s="2" t="s">
        <v>437</v>
      </c>
      <c r="H108" s="2" t="s">
        <v>926</v>
      </c>
      <c r="I108" s="2" t="s">
        <v>927</v>
      </c>
      <c r="J108" s="2" t="s">
        <v>929</v>
      </c>
    </row>
    <row r="109" spans="1:10" x14ac:dyDescent="0.25">
      <c r="A109" s="2" t="s">
        <v>446</v>
      </c>
      <c r="B109" s="2" t="s">
        <v>354</v>
      </c>
      <c r="C109" s="2" t="s">
        <v>355</v>
      </c>
      <c r="D109" s="2" t="s">
        <v>356</v>
      </c>
      <c r="E109" s="2" t="str">
        <f t="shared" si="1"/>
        <v>JBMabena</v>
      </c>
      <c r="F109" s="2" t="s">
        <v>4</v>
      </c>
      <c r="G109" s="2" t="s">
        <v>437</v>
      </c>
      <c r="H109" s="2" t="s">
        <v>926</v>
      </c>
      <c r="I109" s="2" t="s">
        <v>927</v>
      </c>
      <c r="J109" s="2" t="s">
        <v>929</v>
      </c>
    </row>
    <row r="110" spans="1:10" x14ac:dyDescent="0.25">
      <c r="A110" s="2" t="s">
        <v>447</v>
      </c>
      <c r="B110" s="2" t="s">
        <v>448</v>
      </c>
      <c r="C110" s="2" t="s">
        <v>449</v>
      </c>
      <c r="D110" s="2" t="s">
        <v>88</v>
      </c>
      <c r="E110" s="2" t="str">
        <f t="shared" si="1"/>
        <v>MatlhogonoloOratile</v>
      </c>
      <c r="F110" s="2" t="s">
        <v>4</v>
      </c>
      <c r="G110" s="2" t="s">
        <v>437</v>
      </c>
      <c r="H110" s="2" t="s">
        <v>926</v>
      </c>
      <c r="I110" s="2" t="s">
        <v>927</v>
      </c>
      <c r="J110" s="2" t="s">
        <v>929</v>
      </c>
    </row>
    <row r="111" spans="1:10" x14ac:dyDescent="0.25">
      <c r="A111" s="2" t="s">
        <v>450</v>
      </c>
      <c r="B111" s="2" t="s">
        <v>451</v>
      </c>
      <c r="C111" s="2" t="s">
        <v>279</v>
      </c>
      <c r="D111" s="2" t="s">
        <v>452</v>
      </c>
      <c r="E111" s="2" t="str">
        <f t="shared" si="1"/>
        <v>OratilweKunene</v>
      </c>
      <c r="F111" s="2" t="s">
        <v>4</v>
      </c>
      <c r="G111" s="2" t="s">
        <v>453</v>
      </c>
      <c r="H111" s="2" t="s">
        <v>926</v>
      </c>
      <c r="I111" s="2" t="s">
        <v>927</v>
      </c>
      <c r="J111" s="2" t="s">
        <v>929</v>
      </c>
    </row>
    <row r="112" spans="1:10" x14ac:dyDescent="0.25">
      <c r="A112" s="2" t="s">
        <v>454</v>
      </c>
      <c r="B112" s="2" t="s">
        <v>455</v>
      </c>
      <c r="C112" s="2" t="s">
        <v>372</v>
      </c>
      <c r="D112" s="2" t="s">
        <v>456</v>
      </c>
      <c r="E112" s="2" t="str">
        <f t="shared" si="1"/>
        <v>LesediMathibe</v>
      </c>
      <c r="F112" s="2" t="s">
        <v>4</v>
      </c>
      <c r="G112" s="2" t="s">
        <v>453</v>
      </c>
      <c r="H112" s="2" t="s">
        <v>926</v>
      </c>
      <c r="I112" s="2" t="s">
        <v>927</v>
      </c>
      <c r="J112" s="2" t="s">
        <v>929</v>
      </c>
    </row>
    <row r="113" spans="1:10" x14ac:dyDescent="0.25">
      <c r="A113" s="2" t="s">
        <v>457</v>
      </c>
      <c r="B113" s="2" t="s">
        <v>458</v>
      </c>
      <c r="C113" s="2" t="s">
        <v>208</v>
      </c>
      <c r="D113" s="2" t="s">
        <v>459</v>
      </c>
      <c r="E113" s="2" t="str">
        <f t="shared" si="1"/>
        <v>BotsheloModiba</v>
      </c>
      <c r="F113" s="2" t="s">
        <v>4</v>
      </c>
      <c r="G113" s="2" t="s">
        <v>453</v>
      </c>
      <c r="H113" s="2" t="s">
        <v>926</v>
      </c>
      <c r="I113" s="2" t="s">
        <v>927</v>
      </c>
      <c r="J113" s="2" t="s">
        <v>929</v>
      </c>
    </row>
    <row r="114" spans="1:10" x14ac:dyDescent="0.25">
      <c r="A114" s="2" t="s">
        <v>460</v>
      </c>
      <c r="B114" s="2" t="s">
        <v>461</v>
      </c>
      <c r="C114" s="2" t="s">
        <v>462</v>
      </c>
      <c r="D114" s="2" t="s">
        <v>463</v>
      </c>
      <c r="E114" s="2" t="str">
        <f t="shared" si="1"/>
        <v>MolebogengMothibatsela</v>
      </c>
      <c r="F114" s="2" t="s">
        <v>4</v>
      </c>
      <c r="G114" s="2" t="s">
        <v>464</v>
      </c>
      <c r="H114" s="2" t="s">
        <v>926</v>
      </c>
      <c r="I114" s="2" t="s">
        <v>927</v>
      </c>
      <c r="J114" s="2" t="s">
        <v>929</v>
      </c>
    </row>
    <row r="115" spans="1:10" x14ac:dyDescent="0.25">
      <c r="A115" s="2" t="s">
        <v>465</v>
      </c>
      <c r="B115" s="2" t="s">
        <v>465</v>
      </c>
      <c r="C115" s="2" t="s">
        <v>88</v>
      </c>
      <c r="D115" s="2" t="s">
        <v>466</v>
      </c>
      <c r="E115" s="2" t="str">
        <f t="shared" si="1"/>
        <v>OratileGininda</v>
      </c>
      <c r="F115" s="2" t="s">
        <v>4</v>
      </c>
      <c r="G115" s="2" t="s">
        <v>467</v>
      </c>
      <c r="H115" s="2" t="s">
        <v>926</v>
      </c>
      <c r="I115" s="2" t="s">
        <v>927</v>
      </c>
      <c r="J115" s="2" t="s">
        <v>929</v>
      </c>
    </row>
    <row r="116" spans="1:10" x14ac:dyDescent="0.25">
      <c r="A116" s="2" t="s">
        <v>468</v>
      </c>
      <c r="B116" s="2" t="s">
        <v>469</v>
      </c>
      <c r="C116" s="2" t="s">
        <v>470</v>
      </c>
      <c r="D116" s="2" t="s">
        <v>471</v>
      </c>
      <c r="E116" s="2" t="str">
        <f t="shared" si="1"/>
        <v>TlotloSkosana</v>
      </c>
      <c r="F116" s="2" t="s">
        <v>4</v>
      </c>
      <c r="G116" s="2" t="s">
        <v>467</v>
      </c>
      <c r="H116" s="2" t="s">
        <v>926</v>
      </c>
      <c r="I116" s="2" t="s">
        <v>927</v>
      </c>
      <c r="J116" s="2" t="s">
        <v>929</v>
      </c>
    </row>
    <row r="117" spans="1:10" x14ac:dyDescent="0.25">
      <c r="A117" s="2" t="s">
        <v>472</v>
      </c>
      <c r="B117" s="2" t="s">
        <v>473</v>
      </c>
      <c r="C117" s="2" t="s">
        <v>474</v>
      </c>
      <c r="D117" s="2" t="s">
        <v>475</v>
      </c>
      <c r="E117" s="2" t="str">
        <f t="shared" si="1"/>
        <v>PaigeRidley</v>
      </c>
      <c r="F117" s="2" t="s">
        <v>4</v>
      </c>
      <c r="G117" s="2" t="s">
        <v>476</v>
      </c>
      <c r="H117" s="2" t="s">
        <v>334</v>
      </c>
      <c r="I117" s="2" t="s">
        <v>928</v>
      </c>
      <c r="J117" s="2" t="s">
        <v>929</v>
      </c>
    </row>
    <row r="118" spans="1:10" x14ac:dyDescent="0.25">
      <c r="A118" s="2" t="s">
        <v>477</v>
      </c>
      <c r="B118" s="2" t="s">
        <v>478</v>
      </c>
      <c r="C118" s="2" t="s">
        <v>479</v>
      </c>
      <c r="D118" s="2" t="s">
        <v>480</v>
      </c>
      <c r="E118" s="2" t="str">
        <f t="shared" si="1"/>
        <v>PhenyoMashilo</v>
      </c>
      <c r="F118" s="2" t="s">
        <v>4</v>
      </c>
      <c r="G118" s="2" t="s">
        <v>481</v>
      </c>
      <c r="H118" s="2" t="s">
        <v>926</v>
      </c>
      <c r="I118" s="2" t="s">
        <v>927</v>
      </c>
      <c r="J118" s="2" t="s">
        <v>929</v>
      </c>
    </row>
    <row r="119" spans="1:10" x14ac:dyDescent="0.25">
      <c r="A119" s="2" t="s">
        <v>482</v>
      </c>
      <c r="B119" s="2" t="s">
        <v>483</v>
      </c>
      <c r="C119" s="2" t="s">
        <v>484</v>
      </c>
      <c r="D119" s="2" t="s">
        <v>485</v>
      </c>
      <c r="E119" s="2" t="str">
        <f t="shared" si="1"/>
        <v>GomolemoMothupi</v>
      </c>
      <c r="F119" s="2" t="s">
        <v>4</v>
      </c>
      <c r="G119" s="2" t="s">
        <v>486</v>
      </c>
      <c r="H119" s="2" t="s">
        <v>926</v>
      </c>
      <c r="I119" s="2" t="s">
        <v>927</v>
      </c>
      <c r="J119" s="2" t="s">
        <v>929</v>
      </c>
    </row>
    <row r="120" spans="1:10" x14ac:dyDescent="0.25">
      <c r="A120" s="2" t="s">
        <v>487</v>
      </c>
      <c r="B120" s="2" t="s">
        <v>177</v>
      </c>
      <c r="C120" s="2" t="s">
        <v>178</v>
      </c>
      <c r="D120" s="2" t="s">
        <v>179</v>
      </c>
      <c r="E120" s="2" t="str">
        <f t="shared" si="1"/>
        <v>KhuselwaMakhubela</v>
      </c>
      <c r="F120" s="2" t="s">
        <v>4</v>
      </c>
      <c r="G120" s="2" t="s">
        <v>486</v>
      </c>
      <c r="H120" s="2" t="s">
        <v>926</v>
      </c>
      <c r="I120" s="2" t="s">
        <v>927</v>
      </c>
      <c r="J120" s="2" t="s">
        <v>929</v>
      </c>
    </row>
    <row r="121" spans="1:10" x14ac:dyDescent="0.25">
      <c r="A121" s="2" t="s">
        <v>488</v>
      </c>
      <c r="B121" s="2" t="s">
        <v>489</v>
      </c>
      <c r="C121" s="2" t="s">
        <v>279</v>
      </c>
      <c r="D121" s="2" t="s">
        <v>490</v>
      </c>
      <c r="E121" s="2" t="str">
        <f t="shared" si="1"/>
        <v>OratilweMalapile???</v>
      </c>
      <c r="F121" s="2" t="s">
        <v>4</v>
      </c>
      <c r="G121" s="2" t="s">
        <v>486</v>
      </c>
      <c r="H121" s="2" t="s">
        <v>926</v>
      </c>
      <c r="I121" s="2" t="s">
        <v>927</v>
      </c>
      <c r="J121" s="2" t="s">
        <v>929</v>
      </c>
    </row>
    <row r="122" spans="1:10" x14ac:dyDescent="0.25">
      <c r="A122" s="2" t="s">
        <v>491</v>
      </c>
      <c r="B122" s="2" t="s">
        <v>492</v>
      </c>
      <c r="C122" s="2" t="s">
        <v>399</v>
      </c>
      <c r="D122" s="2" t="s">
        <v>493</v>
      </c>
      <c r="E122" s="2" t="str">
        <f t="shared" si="1"/>
        <v>LetlotloKgomo</v>
      </c>
      <c r="F122" s="2" t="s">
        <v>4</v>
      </c>
      <c r="G122" s="2" t="s">
        <v>494</v>
      </c>
      <c r="H122" s="2" t="s">
        <v>926</v>
      </c>
      <c r="I122" s="2" t="s">
        <v>927</v>
      </c>
      <c r="J122" s="2" t="s">
        <v>929</v>
      </c>
    </row>
    <row r="123" spans="1:10" x14ac:dyDescent="0.25">
      <c r="A123" s="2" t="s">
        <v>495</v>
      </c>
      <c r="B123" s="2" t="s">
        <v>496</v>
      </c>
      <c r="C123" s="2" t="s">
        <v>497</v>
      </c>
      <c r="D123" s="2" t="s">
        <v>498</v>
      </c>
      <c r="E123" s="2" t="str">
        <f t="shared" si="1"/>
        <v>SiyabongaMasilela</v>
      </c>
      <c r="F123" s="2" t="s">
        <v>4</v>
      </c>
      <c r="G123" s="2" t="s">
        <v>494</v>
      </c>
      <c r="H123" s="2" t="s">
        <v>926</v>
      </c>
      <c r="I123" s="2" t="s">
        <v>927</v>
      </c>
      <c r="J123" s="2" t="s">
        <v>929</v>
      </c>
    </row>
    <row r="124" spans="1:10" x14ac:dyDescent="0.25">
      <c r="A124" s="2" t="s">
        <v>499</v>
      </c>
      <c r="B124" s="2" t="s">
        <v>443</v>
      </c>
      <c r="C124" s="2" t="s">
        <v>444</v>
      </c>
      <c r="D124" s="2" t="s">
        <v>445</v>
      </c>
      <c r="E124" s="2" t="str">
        <f t="shared" si="1"/>
        <v>OabileNtseke</v>
      </c>
      <c r="F124" s="2" t="s">
        <v>4</v>
      </c>
      <c r="G124" s="2" t="s">
        <v>494</v>
      </c>
      <c r="H124" s="2" t="s">
        <v>926</v>
      </c>
      <c r="I124" s="2" t="s">
        <v>927</v>
      </c>
      <c r="J124" s="2" t="s">
        <v>929</v>
      </c>
    </row>
    <row r="125" spans="1:10" x14ac:dyDescent="0.25">
      <c r="A125" s="2" t="s">
        <v>500</v>
      </c>
      <c r="B125" s="2" t="s">
        <v>501</v>
      </c>
      <c r="C125" s="2" t="s">
        <v>502</v>
      </c>
      <c r="D125" s="2" t="s">
        <v>503</v>
      </c>
      <c r="E125" s="2" t="str">
        <f t="shared" si="1"/>
        <v>MillicentBapela</v>
      </c>
      <c r="F125" s="2" t="s">
        <v>4</v>
      </c>
      <c r="G125" s="2" t="s">
        <v>504</v>
      </c>
      <c r="H125" s="2" t="s">
        <v>926</v>
      </c>
      <c r="I125" s="2" t="s">
        <v>927</v>
      </c>
      <c r="J125" s="2" t="s">
        <v>929</v>
      </c>
    </row>
    <row r="126" spans="1:10" x14ac:dyDescent="0.25">
      <c r="A126" s="2" t="s">
        <v>505</v>
      </c>
      <c r="B126" s="2" t="s">
        <v>443</v>
      </c>
      <c r="C126" s="2" t="s">
        <v>444</v>
      </c>
      <c r="D126" s="2" t="s">
        <v>445</v>
      </c>
      <c r="E126" s="2" t="str">
        <f t="shared" si="1"/>
        <v>OabileNtseke</v>
      </c>
      <c r="F126" s="2" t="s">
        <v>4</v>
      </c>
      <c r="G126" s="2" t="s">
        <v>504</v>
      </c>
      <c r="H126" s="2" t="s">
        <v>926</v>
      </c>
      <c r="I126" s="2" t="s">
        <v>927</v>
      </c>
      <c r="J126" s="2" t="s">
        <v>929</v>
      </c>
    </row>
    <row r="127" spans="1:10" x14ac:dyDescent="0.25">
      <c r="A127" s="2" t="s">
        <v>506</v>
      </c>
      <c r="B127" s="2" t="s">
        <v>507</v>
      </c>
      <c r="C127" s="2" t="s">
        <v>508</v>
      </c>
      <c r="D127" s="2" t="s">
        <v>509</v>
      </c>
      <c r="E127" s="2" t="str">
        <f t="shared" si="1"/>
        <v>KaraboMasipa</v>
      </c>
      <c r="F127" s="2" t="s">
        <v>4</v>
      </c>
      <c r="G127" s="2" t="s">
        <v>504</v>
      </c>
      <c r="H127" s="2" t="s">
        <v>926</v>
      </c>
      <c r="I127" s="2" t="s">
        <v>927</v>
      </c>
      <c r="J127" s="2" t="s">
        <v>929</v>
      </c>
    </row>
    <row r="128" spans="1:10" x14ac:dyDescent="0.25">
      <c r="A128" s="2" t="s">
        <v>510</v>
      </c>
      <c r="B128" s="2" t="s">
        <v>511</v>
      </c>
      <c r="C128" s="2" t="s">
        <v>512</v>
      </c>
      <c r="D128" s="2" t="s">
        <v>513</v>
      </c>
      <c r="E128" s="2" t="str">
        <f t="shared" si="1"/>
        <v>KeagolebogaTshikovhi</v>
      </c>
      <c r="F128" s="2" t="s">
        <v>4</v>
      </c>
      <c r="G128" s="2" t="s">
        <v>504</v>
      </c>
      <c r="H128" s="2" t="s">
        <v>926</v>
      </c>
      <c r="I128" s="2" t="s">
        <v>927</v>
      </c>
      <c r="J128" s="2" t="s">
        <v>929</v>
      </c>
    </row>
    <row r="129" spans="1:10" x14ac:dyDescent="0.25">
      <c r="A129" s="2" t="s">
        <v>514</v>
      </c>
      <c r="B129" s="2" t="s">
        <v>515</v>
      </c>
      <c r="C129" s="2" t="s">
        <v>516</v>
      </c>
      <c r="D129" s="2" t="s">
        <v>517</v>
      </c>
      <c r="E129" s="2" t="str">
        <f t="shared" si="1"/>
        <v>BokamosoMafafo</v>
      </c>
      <c r="F129" s="2" t="s">
        <v>4</v>
      </c>
      <c r="G129" s="2" t="s">
        <v>518</v>
      </c>
      <c r="H129" s="2" t="s">
        <v>926</v>
      </c>
      <c r="I129" s="2" t="s">
        <v>927</v>
      </c>
      <c r="J129" s="2" t="s">
        <v>929</v>
      </c>
    </row>
    <row r="130" spans="1:10" x14ac:dyDescent="0.25">
      <c r="A130" s="2" t="s">
        <v>519</v>
      </c>
      <c r="B130" s="2" t="s">
        <v>520</v>
      </c>
      <c r="C130" s="2" t="s">
        <v>521</v>
      </c>
      <c r="D130" s="2" t="s">
        <v>522</v>
      </c>
      <c r="E130" s="2" t="str">
        <f t="shared" si="1"/>
        <v>MarcusMakama</v>
      </c>
      <c r="F130" s="2" t="s">
        <v>4</v>
      </c>
      <c r="G130" s="2" t="s">
        <v>518</v>
      </c>
      <c r="H130" s="2" t="s">
        <v>926</v>
      </c>
      <c r="I130" s="2" t="s">
        <v>927</v>
      </c>
      <c r="J130" s="2" t="s">
        <v>929</v>
      </c>
    </row>
    <row r="131" spans="1:10" x14ac:dyDescent="0.25">
      <c r="A131" s="2" t="s">
        <v>523</v>
      </c>
      <c r="B131" s="2" t="s">
        <v>524</v>
      </c>
      <c r="C131" s="2" t="s">
        <v>525</v>
      </c>
      <c r="D131" s="2" t="s">
        <v>526</v>
      </c>
      <c r="E131" s="2" t="str">
        <f t="shared" ref="E131:E194" si="2">_xlfn.CONCAT(C131:D131)</f>
        <v>OdirileThoane</v>
      </c>
      <c r="F131" s="2" t="s">
        <v>4</v>
      </c>
      <c r="G131" s="2" t="s">
        <v>518</v>
      </c>
      <c r="H131" s="2" t="s">
        <v>926</v>
      </c>
      <c r="I131" s="2" t="s">
        <v>927</v>
      </c>
      <c r="J131" s="2" t="s">
        <v>929</v>
      </c>
    </row>
    <row r="132" spans="1:10" x14ac:dyDescent="0.25">
      <c r="A132" s="2" t="s">
        <v>527</v>
      </c>
      <c r="B132" s="2" t="s">
        <v>528</v>
      </c>
      <c r="C132" s="2" t="s">
        <v>529</v>
      </c>
      <c r="D132" s="2" t="s">
        <v>509</v>
      </c>
      <c r="E132" s="2" t="str">
        <f t="shared" si="2"/>
        <v>MogauMasipa</v>
      </c>
      <c r="F132" s="2" t="s">
        <v>4</v>
      </c>
      <c r="G132" s="2" t="s">
        <v>518</v>
      </c>
      <c r="H132" s="2" t="s">
        <v>926</v>
      </c>
      <c r="I132" s="2" t="s">
        <v>927</v>
      </c>
      <c r="J132" s="2" t="s">
        <v>929</v>
      </c>
    </row>
    <row r="133" spans="1:10" x14ac:dyDescent="0.25">
      <c r="A133" s="2" t="s">
        <v>530</v>
      </c>
      <c r="B133" s="2" t="s">
        <v>531</v>
      </c>
      <c r="C133" s="2" t="s">
        <v>532</v>
      </c>
      <c r="D133" s="2" t="s">
        <v>471</v>
      </c>
      <c r="E133" s="2" t="str">
        <f t="shared" si="2"/>
        <v>MinenhleSkosana</v>
      </c>
      <c r="F133" s="2" t="s">
        <v>4</v>
      </c>
      <c r="G133" s="2" t="s">
        <v>518</v>
      </c>
      <c r="H133" s="2" t="s">
        <v>926</v>
      </c>
      <c r="I133" s="2" t="s">
        <v>927</v>
      </c>
      <c r="J133" s="2" t="s">
        <v>929</v>
      </c>
    </row>
    <row r="134" spans="1:10" x14ac:dyDescent="0.25">
      <c r="A134" s="2" t="s">
        <v>533</v>
      </c>
      <c r="B134" s="2" t="s">
        <v>534</v>
      </c>
      <c r="C134" s="2" t="s">
        <v>535</v>
      </c>
      <c r="D134" s="2" t="s">
        <v>373</v>
      </c>
      <c r="E134" s="2" t="str">
        <f t="shared" si="2"/>
        <v>LehlogonoloMaphoto</v>
      </c>
      <c r="F134" s="2" t="s">
        <v>4</v>
      </c>
      <c r="G134" s="2" t="s">
        <v>536</v>
      </c>
      <c r="H134" s="2" t="s">
        <v>926</v>
      </c>
      <c r="I134" s="2" t="s">
        <v>927</v>
      </c>
      <c r="J134" s="2" t="s">
        <v>929</v>
      </c>
    </row>
    <row r="135" spans="1:10" x14ac:dyDescent="0.25">
      <c r="A135" s="2" t="s">
        <v>537</v>
      </c>
      <c r="B135" s="2" t="s">
        <v>538</v>
      </c>
      <c r="C135" s="2" t="s">
        <v>372</v>
      </c>
      <c r="D135" s="2" t="s">
        <v>539</v>
      </c>
      <c r="E135" s="2" t="str">
        <f t="shared" si="2"/>
        <v>LesediMolobi</v>
      </c>
      <c r="F135" s="2" t="s">
        <v>4</v>
      </c>
      <c r="G135" s="2" t="s">
        <v>540</v>
      </c>
      <c r="H135" s="2" t="s">
        <v>926</v>
      </c>
      <c r="I135" s="2" t="s">
        <v>927</v>
      </c>
      <c r="J135" s="2" t="s">
        <v>929</v>
      </c>
    </row>
    <row r="136" spans="1:10" x14ac:dyDescent="0.25">
      <c r="A136" s="2" t="s">
        <v>541</v>
      </c>
      <c r="B136" s="2" t="s">
        <v>542</v>
      </c>
      <c r="C136" s="2" t="s">
        <v>543</v>
      </c>
      <c r="D136" s="2" t="s">
        <v>544</v>
      </c>
      <c r="E136" s="2" t="str">
        <f t="shared" si="2"/>
        <v>AngelMboweni</v>
      </c>
      <c r="F136" s="2" t="s">
        <v>4</v>
      </c>
      <c r="G136" s="2" t="s">
        <v>540</v>
      </c>
      <c r="H136" s="2" t="s">
        <v>926</v>
      </c>
      <c r="I136" s="2" t="s">
        <v>927</v>
      </c>
      <c r="J136" s="2" t="s">
        <v>929</v>
      </c>
    </row>
    <row r="137" spans="1:10" x14ac:dyDescent="0.25">
      <c r="A137" s="2" t="s">
        <v>545</v>
      </c>
      <c r="B137" s="2" t="s">
        <v>546</v>
      </c>
      <c r="C137" s="2" t="s">
        <v>547</v>
      </c>
      <c r="D137" s="2" t="s">
        <v>548</v>
      </c>
      <c r="E137" s="2" t="str">
        <f t="shared" si="2"/>
        <v>AmukelaThethwayo</v>
      </c>
      <c r="F137" s="2" t="s">
        <v>4</v>
      </c>
      <c r="G137" s="2" t="s">
        <v>540</v>
      </c>
      <c r="H137" s="2" t="s">
        <v>926</v>
      </c>
      <c r="I137" s="2" t="s">
        <v>927</v>
      </c>
      <c r="J137" s="2" t="s">
        <v>929</v>
      </c>
    </row>
    <row r="138" spans="1:10" x14ac:dyDescent="0.25">
      <c r="A138" s="2" t="s">
        <v>549</v>
      </c>
      <c r="B138" s="2" t="s">
        <v>550</v>
      </c>
      <c r="C138" s="2" t="s">
        <v>551</v>
      </c>
      <c r="D138" s="2" t="s">
        <v>552</v>
      </c>
      <c r="E138" s="2" t="str">
        <f t="shared" si="2"/>
        <v>ThatoRaphiri</v>
      </c>
      <c r="F138" s="2" t="s">
        <v>4</v>
      </c>
      <c r="G138" s="2" t="s">
        <v>553</v>
      </c>
      <c r="H138" s="2" t="s">
        <v>926</v>
      </c>
      <c r="I138" s="2" t="s">
        <v>927</v>
      </c>
      <c r="J138" s="2" t="s">
        <v>929</v>
      </c>
    </row>
    <row r="139" spans="1:10" x14ac:dyDescent="0.25">
      <c r="A139" s="2" t="s">
        <v>554</v>
      </c>
      <c r="B139" s="2" t="s">
        <v>555</v>
      </c>
      <c r="C139" s="2" t="s">
        <v>556</v>
      </c>
      <c r="D139" s="2" t="s">
        <v>551</v>
      </c>
      <c r="E139" s="2" t="str">
        <f t="shared" si="2"/>
        <v>KeatlegileThato</v>
      </c>
      <c r="F139" s="2" t="s">
        <v>4</v>
      </c>
      <c r="G139" s="2" t="s">
        <v>557</v>
      </c>
      <c r="H139" s="2" t="s">
        <v>926</v>
      </c>
      <c r="I139" s="2" t="s">
        <v>927</v>
      </c>
      <c r="J139" s="2" t="s">
        <v>929</v>
      </c>
    </row>
    <row r="140" spans="1:10" x14ac:dyDescent="0.25">
      <c r="A140" s="2" t="s">
        <v>558</v>
      </c>
      <c r="B140" s="2" t="s">
        <v>559</v>
      </c>
      <c r="C140" s="2" t="s">
        <v>560</v>
      </c>
      <c r="D140" s="2" t="s">
        <v>561</v>
      </c>
      <c r="E140" s="2" t="str">
        <f t="shared" si="2"/>
        <v>WandisaHlanze</v>
      </c>
      <c r="F140" s="2" t="s">
        <v>4</v>
      </c>
      <c r="G140" s="2" t="s">
        <v>557</v>
      </c>
      <c r="H140" s="2" t="s">
        <v>926</v>
      </c>
      <c r="I140" s="2" t="s">
        <v>927</v>
      </c>
      <c r="J140" s="2" t="s">
        <v>929</v>
      </c>
    </row>
    <row r="141" spans="1:10" x14ac:dyDescent="0.25">
      <c r="A141" s="2" t="s">
        <v>562</v>
      </c>
      <c r="B141" s="2" t="s">
        <v>563</v>
      </c>
      <c r="C141" s="2" t="s">
        <v>564</v>
      </c>
      <c r="D141" s="2" t="s">
        <v>565</v>
      </c>
      <c r="E141" s="2" t="str">
        <f t="shared" si="2"/>
        <v>MadiaSehlapelo</v>
      </c>
      <c r="F141" s="2" t="s">
        <v>4</v>
      </c>
      <c r="G141" s="2" t="s">
        <v>566</v>
      </c>
      <c r="H141" s="2" t="s">
        <v>926</v>
      </c>
      <c r="I141" s="2" t="s">
        <v>927</v>
      </c>
      <c r="J141" s="2" t="s">
        <v>929</v>
      </c>
    </row>
    <row r="142" spans="1:10" x14ac:dyDescent="0.25">
      <c r="A142" s="2" t="s">
        <v>567</v>
      </c>
      <c r="B142" s="2" t="s">
        <v>568</v>
      </c>
      <c r="C142" s="2" t="s">
        <v>569</v>
      </c>
      <c r="D142" s="2" t="s">
        <v>570</v>
      </c>
      <c r="E142" s="2" t="str">
        <f t="shared" si="2"/>
        <v>ReaobokaTswaedi</v>
      </c>
      <c r="F142" s="2" t="s">
        <v>4</v>
      </c>
      <c r="G142" s="2" t="s">
        <v>571</v>
      </c>
      <c r="H142" s="2" t="s">
        <v>926</v>
      </c>
      <c r="I142" s="2" t="s">
        <v>927</v>
      </c>
      <c r="J142" s="2" t="s">
        <v>929</v>
      </c>
    </row>
    <row r="143" spans="1:10" x14ac:dyDescent="0.25">
      <c r="A143" s="2" t="s">
        <v>572</v>
      </c>
      <c r="B143" s="2" t="s">
        <v>573</v>
      </c>
      <c r="C143" s="2" t="s">
        <v>138</v>
      </c>
      <c r="D143" s="2" t="s">
        <v>574</v>
      </c>
      <c r="E143" s="2" t="str">
        <f t="shared" si="2"/>
        <v>ItumelengMokone</v>
      </c>
      <c r="F143" s="2" t="s">
        <v>4</v>
      </c>
      <c r="G143" s="2" t="s">
        <v>575</v>
      </c>
      <c r="H143" s="2" t="s">
        <v>926</v>
      </c>
      <c r="I143" s="2" t="s">
        <v>927</v>
      </c>
      <c r="J143" s="2" t="s">
        <v>929</v>
      </c>
    </row>
    <row r="144" spans="1:10" x14ac:dyDescent="0.25">
      <c r="A144" s="2" t="s">
        <v>576</v>
      </c>
      <c r="B144" s="2" t="s">
        <v>577</v>
      </c>
      <c r="C144" s="2" t="s">
        <v>578</v>
      </c>
      <c r="D144" s="2" t="s">
        <v>579</v>
      </c>
      <c r="E144" s="2" t="str">
        <f t="shared" si="2"/>
        <v>RemoratileThipe</v>
      </c>
      <c r="F144" s="2" t="s">
        <v>4</v>
      </c>
      <c r="G144" s="2" t="s">
        <v>580</v>
      </c>
      <c r="H144" s="2" t="s">
        <v>926</v>
      </c>
      <c r="I144" s="2" t="s">
        <v>927</v>
      </c>
      <c r="J144" s="2" t="s">
        <v>929</v>
      </c>
    </row>
    <row r="145" spans="1:10" x14ac:dyDescent="0.25">
      <c r="A145" s="2" t="s">
        <v>581</v>
      </c>
      <c r="B145" s="2" t="s">
        <v>582</v>
      </c>
      <c r="C145" s="2" t="s">
        <v>583</v>
      </c>
      <c r="D145" s="2" t="s">
        <v>584</v>
      </c>
      <c r="E145" s="2" t="str">
        <f t="shared" si="2"/>
        <v>TshepisoMashishi</v>
      </c>
      <c r="F145" s="2" t="s">
        <v>4</v>
      </c>
      <c r="G145" s="2" t="s">
        <v>580</v>
      </c>
      <c r="H145" s="2" t="s">
        <v>926</v>
      </c>
      <c r="I145" s="2" t="s">
        <v>927</v>
      </c>
      <c r="J145" s="2" t="s">
        <v>929</v>
      </c>
    </row>
    <row r="146" spans="1:10" x14ac:dyDescent="0.25">
      <c r="A146" s="2" t="s">
        <v>585</v>
      </c>
      <c r="B146" s="2" t="s">
        <v>586</v>
      </c>
      <c r="C146" s="2" t="s">
        <v>587</v>
      </c>
      <c r="D146" s="2" t="s">
        <v>588</v>
      </c>
      <c r="E146" s="2" t="str">
        <f t="shared" si="2"/>
        <v>OleratoNtauleng</v>
      </c>
      <c r="F146" s="2" t="s">
        <v>4</v>
      </c>
      <c r="G146" s="2" t="s">
        <v>589</v>
      </c>
      <c r="H146" s="2" t="s">
        <v>926</v>
      </c>
      <c r="I146" s="2" t="s">
        <v>927</v>
      </c>
      <c r="J146" s="2" t="s">
        <v>929</v>
      </c>
    </row>
    <row r="147" spans="1:10" x14ac:dyDescent="0.25">
      <c r="A147" s="2" t="s">
        <v>590</v>
      </c>
      <c r="B147" s="2" t="s">
        <v>591</v>
      </c>
      <c r="C147" s="2" t="s">
        <v>592</v>
      </c>
      <c r="D147" s="2" t="s">
        <v>593</v>
      </c>
      <c r="E147" s="2" t="str">
        <f t="shared" si="2"/>
        <v>RhulaniMabaso</v>
      </c>
      <c r="F147" s="2" t="s">
        <v>4</v>
      </c>
      <c r="G147" s="2" t="s">
        <v>589</v>
      </c>
      <c r="H147" s="2" t="s">
        <v>926</v>
      </c>
      <c r="I147" s="2" t="s">
        <v>927</v>
      </c>
      <c r="J147" s="2" t="s">
        <v>929</v>
      </c>
    </row>
    <row r="148" spans="1:10" x14ac:dyDescent="0.25">
      <c r="A148" s="2" t="s">
        <v>594</v>
      </c>
      <c r="B148" s="2" t="s">
        <v>220</v>
      </c>
      <c r="C148" s="2" t="s">
        <v>221</v>
      </c>
      <c r="D148" s="2" t="s">
        <v>222</v>
      </c>
      <c r="E148" s="2" t="str">
        <f t="shared" si="2"/>
        <v>ReitumetseMathiba</v>
      </c>
      <c r="F148" s="2" t="s">
        <v>4</v>
      </c>
      <c r="G148" s="2" t="s">
        <v>595</v>
      </c>
      <c r="H148" s="2" t="s">
        <v>926</v>
      </c>
      <c r="I148" s="2" t="s">
        <v>927</v>
      </c>
      <c r="J148" s="2" t="s">
        <v>929</v>
      </c>
    </row>
    <row r="149" spans="1:10" x14ac:dyDescent="0.25">
      <c r="A149" s="2" t="s">
        <v>596</v>
      </c>
      <c r="B149" s="2" t="s">
        <v>582</v>
      </c>
      <c r="C149" s="2" t="s">
        <v>583</v>
      </c>
      <c r="D149" s="2" t="s">
        <v>584</v>
      </c>
      <c r="E149" s="2" t="str">
        <f t="shared" si="2"/>
        <v>TshepisoMashishi</v>
      </c>
      <c r="F149" s="2" t="s">
        <v>4</v>
      </c>
      <c r="G149" s="2" t="s">
        <v>595</v>
      </c>
      <c r="H149" s="2" t="s">
        <v>926</v>
      </c>
      <c r="I149" s="2" t="s">
        <v>927</v>
      </c>
      <c r="J149" s="2" t="s">
        <v>929</v>
      </c>
    </row>
    <row r="150" spans="1:10" x14ac:dyDescent="0.25">
      <c r="A150" s="2" t="s">
        <v>372</v>
      </c>
      <c r="B150" s="2" t="s">
        <v>371</v>
      </c>
      <c r="C150" s="2" t="s">
        <v>372</v>
      </c>
      <c r="D150" s="2" t="s">
        <v>373</v>
      </c>
      <c r="E150" s="2" t="str">
        <f t="shared" si="2"/>
        <v>LesediMaphoto</v>
      </c>
      <c r="F150" s="2" t="s">
        <v>4</v>
      </c>
      <c r="G150" s="2" t="s">
        <v>595</v>
      </c>
      <c r="H150" s="2" t="s">
        <v>926</v>
      </c>
      <c r="I150" s="2" t="s">
        <v>927</v>
      </c>
      <c r="J150" s="2" t="s">
        <v>929</v>
      </c>
    </row>
    <row r="151" spans="1:10" x14ac:dyDescent="0.25">
      <c r="A151" s="2" t="s">
        <v>597</v>
      </c>
      <c r="B151" s="2" t="s">
        <v>598</v>
      </c>
      <c r="C151" s="2" t="s">
        <v>288</v>
      </c>
      <c r="D151" s="2" t="s">
        <v>599</v>
      </c>
      <c r="E151" s="2" t="str">
        <f t="shared" si="2"/>
        <v>LethaboMashika</v>
      </c>
      <c r="F151" s="2" t="s">
        <v>4</v>
      </c>
      <c r="G151" s="2" t="s">
        <v>600</v>
      </c>
      <c r="H151" s="2" t="s">
        <v>926</v>
      </c>
      <c r="I151" s="2" t="s">
        <v>927</v>
      </c>
      <c r="J151" s="2" t="s">
        <v>929</v>
      </c>
    </row>
    <row r="152" spans="1:10" x14ac:dyDescent="0.25">
      <c r="A152" s="2" t="s">
        <v>601</v>
      </c>
      <c r="B152" s="2" t="s">
        <v>45</v>
      </c>
      <c r="C152" s="2" t="s">
        <v>46</v>
      </c>
      <c r="D152" s="2" t="s">
        <v>47</v>
      </c>
      <c r="E152" s="2" t="str">
        <f t="shared" si="2"/>
        <v>RelebogileMollo</v>
      </c>
      <c r="F152" s="2" t="s">
        <v>4</v>
      </c>
      <c r="G152" s="2" t="s">
        <v>600</v>
      </c>
      <c r="H152" s="2" t="s">
        <v>926</v>
      </c>
      <c r="I152" s="2" t="s">
        <v>927</v>
      </c>
      <c r="J152" s="2" t="s">
        <v>929</v>
      </c>
    </row>
    <row r="153" spans="1:10" x14ac:dyDescent="0.25">
      <c r="A153" s="2" t="s">
        <v>602</v>
      </c>
      <c r="B153" s="2" t="s">
        <v>603</v>
      </c>
      <c r="C153" s="2" t="s">
        <v>604</v>
      </c>
      <c r="D153" s="2" t="s">
        <v>605</v>
      </c>
      <c r="E153" s="2" t="str">
        <f t="shared" si="2"/>
        <v>AndileNicole</v>
      </c>
      <c r="F153" s="2" t="s">
        <v>4</v>
      </c>
      <c r="G153" s="2" t="s">
        <v>600</v>
      </c>
      <c r="H153" s="2" t="s">
        <v>926</v>
      </c>
      <c r="I153" s="2" t="s">
        <v>927</v>
      </c>
      <c r="J153" s="2" t="s">
        <v>929</v>
      </c>
    </row>
    <row r="154" spans="1:10" x14ac:dyDescent="0.25">
      <c r="A154" s="2" t="s">
        <v>606</v>
      </c>
      <c r="B154" s="2" t="s">
        <v>489</v>
      </c>
      <c r="C154" s="2" t="s">
        <v>279</v>
      </c>
      <c r="D154" s="2" t="s">
        <v>607</v>
      </c>
      <c r="E154" s="2" t="str">
        <f t="shared" si="2"/>
        <v>OratilweMalapile</v>
      </c>
      <c r="F154" s="2" t="s">
        <v>4</v>
      </c>
      <c r="G154" s="2" t="s">
        <v>600</v>
      </c>
      <c r="H154" s="2" t="s">
        <v>926</v>
      </c>
      <c r="I154" s="2" t="s">
        <v>927</v>
      </c>
      <c r="J154" s="2" t="s">
        <v>929</v>
      </c>
    </row>
    <row r="155" spans="1:10" x14ac:dyDescent="0.25">
      <c r="A155" s="2" t="s">
        <v>608</v>
      </c>
      <c r="B155" s="2" t="s">
        <v>609</v>
      </c>
      <c r="C155" s="2" t="s">
        <v>610</v>
      </c>
      <c r="D155" s="2" t="s">
        <v>611</v>
      </c>
      <c r="E155" s="2" t="str">
        <f t="shared" si="2"/>
        <v>RoseLetsie</v>
      </c>
      <c r="F155" s="2" t="s">
        <v>4</v>
      </c>
      <c r="G155" s="2" t="s">
        <v>600</v>
      </c>
      <c r="H155" s="2" t="s">
        <v>926</v>
      </c>
      <c r="I155" s="2" t="s">
        <v>927</v>
      </c>
      <c r="J155" s="2" t="s">
        <v>929</v>
      </c>
    </row>
    <row r="156" spans="1:10" x14ac:dyDescent="0.25">
      <c r="A156" s="2" t="s">
        <v>612</v>
      </c>
      <c r="B156" s="2" t="s">
        <v>371</v>
      </c>
      <c r="C156" s="2" t="s">
        <v>372</v>
      </c>
      <c r="D156" s="2" t="s">
        <v>373</v>
      </c>
      <c r="E156" s="2" t="str">
        <f t="shared" si="2"/>
        <v>LesediMaphoto</v>
      </c>
      <c r="F156" s="2" t="s">
        <v>4</v>
      </c>
      <c r="G156" s="2" t="s">
        <v>613</v>
      </c>
      <c r="H156" s="2" t="s">
        <v>926</v>
      </c>
      <c r="I156" s="2" t="s">
        <v>927</v>
      </c>
      <c r="J156" s="2" t="s">
        <v>929</v>
      </c>
    </row>
    <row r="157" spans="1:10" x14ac:dyDescent="0.25">
      <c r="A157" s="2" t="s">
        <v>614</v>
      </c>
      <c r="B157" s="2" t="s">
        <v>224</v>
      </c>
      <c r="C157" s="2" t="s">
        <v>225</v>
      </c>
      <c r="D157" s="2" t="s">
        <v>226</v>
      </c>
      <c r="E157" s="2" t="str">
        <f t="shared" si="2"/>
        <v>ElihleNkambule</v>
      </c>
      <c r="F157" s="2" t="s">
        <v>4</v>
      </c>
      <c r="G157" s="2" t="s">
        <v>615</v>
      </c>
      <c r="H157" s="2" t="s">
        <v>926</v>
      </c>
      <c r="I157" s="2" t="s">
        <v>927</v>
      </c>
      <c r="J157" s="2" t="s">
        <v>929</v>
      </c>
    </row>
    <row r="158" spans="1:10" x14ac:dyDescent="0.25">
      <c r="A158" s="2" t="s">
        <v>616</v>
      </c>
      <c r="B158" s="2" t="s">
        <v>617</v>
      </c>
      <c r="C158" s="2" t="s">
        <v>618</v>
      </c>
      <c r="D158" s="2" t="s">
        <v>619</v>
      </c>
      <c r="E158" s="2" t="str">
        <f t="shared" si="2"/>
        <v>RefentseLekalakala</v>
      </c>
      <c r="F158" s="2" t="s">
        <v>4</v>
      </c>
      <c r="G158" s="2" t="s">
        <v>615</v>
      </c>
      <c r="H158" s="2" t="s">
        <v>926</v>
      </c>
      <c r="I158" s="2" t="s">
        <v>927</v>
      </c>
      <c r="J158" s="2" t="s">
        <v>929</v>
      </c>
    </row>
    <row r="159" spans="1:10" x14ac:dyDescent="0.25">
      <c r="A159" s="2" t="s">
        <v>620</v>
      </c>
      <c r="B159" s="2" t="s">
        <v>534</v>
      </c>
      <c r="C159" s="2" t="s">
        <v>535</v>
      </c>
      <c r="D159" s="2" t="s">
        <v>373</v>
      </c>
      <c r="E159" s="2" t="str">
        <f t="shared" si="2"/>
        <v>LehlogonoloMaphoto</v>
      </c>
      <c r="F159" s="2" t="s">
        <v>4</v>
      </c>
      <c r="G159" s="2" t="s">
        <v>615</v>
      </c>
      <c r="H159" s="2" t="s">
        <v>926</v>
      </c>
      <c r="I159" s="2" t="s">
        <v>927</v>
      </c>
      <c r="J159" s="2" t="s">
        <v>929</v>
      </c>
    </row>
    <row r="160" spans="1:10" x14ac:dyDescent="0.25">
      <c r="A160" s="2" t="s">
        <v>621</v>
      </c>
      <c r="B160" s="2" t="s">
        <v>622</v>
      </c>
      <c r="C160" s="2" t="s">
        <v>623</v>
      </c>
      <c r="D160" s="2" t="s">
        <v>624</v>
      </c>
      <c r="E160" s="2" t="str">
        <f t="shared" si="2"/>
        <v>JuniaMabuza</v>
      </c>
      <c r="F160" s="2" t="s">
        <v>4</v>
      </c>
      <c r="G160" s="2" t="s">
        <v>625</v>
      </c>
      <c r="H160" s="2" t="s">
        <v>926</v>
      </c>
      <c r="I160" s="2" t="s">
        <v>927</v>
      </c>
      <c r="J160" s="2" t="s">
        <v>929</v>
      </c>
    </row>
    <row r="161" spans="1:10" x14ac:dyDescent="0.25">
      <c r="A161" s="2" t="s">
        <v>626</v>
      </c>
      <c r="B161" s="2" t="s">
        <v>559</v>
      </c>
      <c r="C161" s="2" t="s">
        <v>560</v>
      </c>
      <c r="D161" s="2" t="s">
        <v>561</v>
      </c>
      <c r="E161" s="2" t="str">
        <f t="shared" si="2"/>
        <v>WandisaHlanze</v>
      </c>
      <c r="F161" s="2" t="s">
        <v>4</v>
      </c>
      <c r="G161" s="2" t="s">
        <v>625</v>
      </c>
      <c r="H161" s="2" t="s">
        <v>926</v>
      </c>
      <c r="I161" s="2" t="s">
        <v>927</v>
      </c>
      <c r="J161" s="2" t="s">
        <v>929</v>
      </c>
    </row>
    <row r="162" spans="1:10" x14ac:dyDescent="0.25">
      <c r="A162" s="2" t="s">
        <v>627</v>
      </c>
      <c r="B162" s="2" t="s">
        <v>411</v>
      </c>
      <c r="C162" s="2" t="s">
        <v>412</v>
      </c>
      <c r="D162" s="2" t="s">
        <v>413</v>
      </c>
      <c r="E162" s="2" t="str">
        <f t="shared" si="2"/>
        <v>RolivhuwaMammburu</v>
      </c>
      <c r="F162" s="2" t="s">
        <v>4</v>
      </c>
      <c r="G162" s="2" t="s">
        <v>628</v>
      </c>
      <c r="H162" s="2" t="s">
        <v>926</v>
      </c>
      <c r="I162" s="2" t="s">
        <v>927</v>
      </c>
      <c r="J162" s="2" t="s">
        <v>929</v>
      </c>
    </row>
    <row r="163" spans="1:10" x14ac:dyDescent="0.25">
      <c r="A163" s="2" t="s">
        <v>629</v>
      </c>
      <c r="B163" s="2" t="s">
        <v>419</v>
      </c>
      <c r="C163" s="2" t="s">
        <v>420</v>
      </c>
      <c r="D163" s="2" t="s">
        <v>421</v>
      </c>
      <c r="E163" s="2" t="str">
        <f t="shared" si="2"/>
        <v>MurendwaTshirado</v>
      </c>
      <c r="F163" s="2" t="s">
        <v>4</v>
      </c>
      <c r="G163" s="2" t="s">
        <v>628</v>
      </c>
      <c r="H163" s="2" t="s">
        <v>926</v>
      </c>
      <c r="I163" s="2" t="s">
        <v>927</v>
      </c>
      <c r="J163" s="2" t="s">
        <v>929</v>
      </c>
    </row>
    <row r="164" spans="1:10" x14ac:dyDescent="0.25">
      <c r="A164" s="2" t="s">
        <v>630</v>
      </c>
      <c r="B164" s="2" t="s">
        <v>631</v>
      </c>
      <c r="C164" s="2" t="s">
        <v>632</v>
      </c>
      <c r="D164" s="2" t="s">
        <v>633</v>
      </c>
      <c r="E164" s="2" t="str">
        <f t="shared" si="2"/>
        <v>regomoditswetimorthy</v>
      </c>
      <c r="F164" s="2" t="s">
        <v>4</v>
      </c>
      <c r="G164" s="2" t="s">
        <v>628</v>
      </c>
      <c r="H164" s="2" t="s">
        <v>926</v>
      </c>
      <c r="I164" s="2" t="s">
        <v>927</v>
      </c>
      <c r="J164" s="2" t="s">
        <v>929</v>
      </c>
    </row>
    <row r="165" spans="1:10" x14ac:dyDescent="0.25">
      <c r="A165" s="2" t="s">
        <v>634</v>
      </c>
      <c r="B165" s="2" t="s">
        <v>162</v>
      </c>
      <c r="C165" s="2" t="s">
        <v>163</v>
      </c>
      <c r="D165" s="2" t="s">
        <v>164</v>
      </c>
      <c r="E165" s="2" t="str">
        <f t="shared" si="2"/>
        <v>KutolloMoremi</v>
      </c>
      <c r="F165" s="2" t="s">
        <v>4</v>
      </c>
      <c r="G165" s="2" t="s">
        <v>635</v>
      </c>
      <c r="H165" s="2" t="s">
        <v>926</v>
      </c>
      <c r="I165" s="2" t="s">
        <v>927</v>
      </c>
      <c r="J165" s="2" t="s">
        <v>929</v>
      </c>
    </row>
    <row r="166" spans="1:10" x14ac:dyDescent="0.25">
      <c r="A166" s="2" t="s">
        <v>636</v>
      </c>
      <c r="B166" s="2" t="s">
        <v>637</v>
      </c>
      <c r="C166" s="2" t="s">
        <v>638</v>
      </c>
      <c r="D166" s="2" t="s">
        <v>639</v>
      </c>
      <c r="E166" s="2" t="str">
        <f t="shared" si="2"/>
        <v>UnathiMadonsela</v>
      </c>
      <c r="F166" s="2" t="s">
        <v>4</v>
      </c>
      <c r="G166" s="2" t="s">
        <v>635</v>
      </c>
      <c r="H166" s="2" t="s">
        <v>926</v>
      </c>
      <c r="I166" s="2" t="s">
        <v>927</v>
      </c>
      <c r="J166" s="2" t="s">
        <v>929</v>
      </c>
    </row>
    <row r="167" spans="1:10" x14ac:dyDescent="0.25">
      <c r="A167" s="2" t="s">
        <v>640</v>
      </c>
      <c r="B167" s="2" t="s">
        <v>641</v>
      </c>
      <c r="C167" s="2" t="s">
        <v>642</v>
      </c>
      <c r="D167" s="2" t="s">
        <v>643</v>
      </c>
      <c r="E167" s="2" t="str">
        <f t="shared" si="2"/>
        <v>AmlondeMabale</v>
      </c>
      <c r="F167" s="2" t="s">
        <v>4</v>
      </c>
      <c r="G167" s="2" t="s">
        <v>644</v>
      </c>
      <c r="H167" s="2" t="s">
        <v>926</v>
      </c>
      <c r="I167" s="2" t="s">
        <v>927</v>
      </c>
      <c r="J167" s="2" t="s">
        <v>929</v>
      </c>
    </row>
    <row r="168" spans="1:10" x14ac:dyDescent="0.25">
      <c r="A168" s="2" t="s">
        <v>645</v>
      </c>
      <c r="B168" s="2" t="s">
        <v>646</v>
      </c>
      <c r="C168" s="2" t="s">
        <v>647</v>
      </c>
      <c r="D168" s="2" t="s">
        <v>80</v>
      </c>
      <c r="E168" s="2" t="str">
        <f t="shared" si="2"/>
        <v>NtandoMahlangu</v>
      </c>
      <c r="F168" s="2" t="s">
        <v>4</v>
      </c>
      <c r="G168" s="2" t="s">
        <v>644</v>
      </c>
      <c r="H168" s="2" t="s">
        <v>926</v>
      </c>
      <c r="I168" s="2" t="s">
        <v>927</v>
      </c>
      <c r="J168" s="2" t="s">
        <v>929</v>
      </c>
    </row>
    <row r="169" spans="1:10" x14ac:dyDescent="0.25">
      <c r="A169" s="2" t="s">
        <v>648</v>
      </c>
      <c r="B169" s="2" t="s">
        <v>649</v>
      </c>
      <c r="C169" s="2" t="s">
        <v>650</v>
      </c>
      <c r="D169" s="2" t="s">
        <v>651</v>
      </c>
      <c r="E169" s="2" t="str">
        <f t="shared" si="2"/>
        <v>KagisoMalotane</v>
      </c>
      <c r="F169" s="2" t="s">
        <v>4</v>
      </c>
      <c r="G169" s="2" t="s">
        <v>652</v>
      </c>
      <c r="H169" s="2" t="s">
        <v>926</v>
      </c>
      <c r="I169" s="2" t="s">
        <v>927</v>
      </c>
      <c r="J169" s="2" t="s">
        <v>929</v>
      </c>
    </row>
    <row r="170" spans="1:10" x14ac:dyDescent="0.25">
      <c r="A170" s="2" t="s">
        <v>653</v>
      </c>
      <c r="B170" s="2" t="s">
        <v>654</v>
      </c>
      <c r="C170" s="2" t="s">
        <v>655</v>
      </c>
      <c r="D170" s="2" t="s">
        <v>656</v>
      </c>
      <c r="E170" s="2" t="str">
        <f t="shared" si="2"/>
        <v>KamogeloMphara</v>
      </c>
      <c r="F170" s="2" t="s">
        <v>4</v>
      </c>
      <c r="G170" s="2" t="s">
        <v>652</v>
      </c>
      <c r="H170" s="2" t="s">
        <v>926</v>
      </c>
      <c r="I170" s="2" t="s">
        <v>927</v>
      </c>
      <c r="J170" s="2" t="s">
        <v>929</v>
      </c>
    </row>
    <row r="171" spans="1:10" x14ac:dyDescent="0.25">
      <c r="A171" s="2" t="s">
        <v>657</v>
      </c>
      <c r="B171" s="2" t="s">
        <v>658</v>
      </c>
      <c r="C171" s="2" t="s">
        <v>659</v>
      </c>
      <c r="D171" s="2" t="s">
        <v>660</v>
      </c>
      <c r="E171" s="2" t="str">
        <f t="shared" si="2"/>
        <v>JuniorLamola</v>
      </c>
      <c r="F171" s="2" t="s">
        <v>4</v>
      </c>
      <c r="G171" s="2" t="s">
        <v>652</v>
      </c>
      <c r="H171" s="2" t="s">
        <v>926</v>
      </c>
      <c r="I171" s="2" t="s">
        <v>927</v>
      </c>
      <c r="J171" s="2" t="s">
        <v>929</v>
      </c>
    </row>
    <row r="172" spans="1:10" x14ac:dyDescent="0.25">
      <c r="A172" s="2" t="s">
        <v>661</v>
      </c>
      <c r="B172" s="2" t="s">
        <v>662</v>
      </c>
      <c r="C172" s="2" t="s">
        <v>663</v>
      </c>
      <c r="D172" s="2" t="s">
        <v>664</v>
      </c>
      <c r="E172" s="2" t="str">
        <f t="shared" si="2"/>
        <v>ThapeloTsholetsane</v>
      </c>
      <c r="F172" s="2" t="s">
        <v>4</v>
      </c>
      <c r="G172" s="2" t="s">
        <v>652</v>
      </c>
      <c r="H172" s="2" t="s">
        <v>926</v>
      </c>
      <c r="I172" s="2" t="s">
        <v>927</v>
      </c>
      <c r="J172" s="2" t="s">
        <v>929</v>
      </c>
    </row>
    <row r="173" spans="1:10" x14ac:dyDescent="0.25">
      <c r="A173" s="2" t="s">
        <v>665</v>
      </c>
      <c r="B173" s="2" t="s">
        <v>666</v>
      </c>
      <c r="C173" s="2" t="s">
        <v>667</v>
      </c>
      <c r="D173" s="2" t="s">
        <v>668</v>
      </c>
      <c r="E173" s="2" t="str">
        <f t="shared" si="2"/>
        <v>ZoeySyster</v>
      </c>
      <c r="F173" s="2" t="s">
        <v>4</v>
      </c>
      <c r="G173" s="2" t="s">
        <v>669</v>
      </c>
      <c r="H173" s="2" t="s">
        <v>670</v>
      </c>
      <c r="I173" s="2" t="s">
        <v>928</v>
      </c>
      <c r="J173" s="2" t="s">
        <v>929</v>
      </c>
    </row>
    <row r="174" spans="1:10" x14ac:dyDescent="0.25">
      <c r="A174" s="2" t="s">
        <v>671</v>
      </c>
      <c r="B174" s="2" t="s">
        <v>672</v>
      </c>
      <c r="C174" s="2" t="s">
        <v>363</v>
      </c>
      <c r="D174" s="2" t="s">
        <v>673</v>
      </c>
      <c r="E174" s="2" t="str">
        <f t="shared" si="2"/>
        <v>BokangMasote</v>
      </c>
      <c r="F174" s="2" t="s">
        <v>4</v>
      </c>
      <c r="G174" s="2" t="s">
        <v>669</v>
      </c>
      <c r="H174" s="2" t="s">
        <v>926</v>
      </c>
      <c r="I174" s="2" t="s">
        <v>927</v>
      </c>
      <c r="J174" s="2" t="s">
        <v>929</v>
      </c>
    </row>
    <row r="175" spans="1:10" x14ac:dyDescent="0.25">
      <c r="A175" s="2" t="s">
        <v>674</v>
      </c>
      <c r="B175" s="2" t="s">
        <v>646</v>
      </c>
      <c r="C175" s="2" t="s">
        <v>647</v>
      </c>
      <c r="D175" s="2" t="s">
        <v>80</v>
      </c>
      <c r="E175" s="2" t="str">
        <f t="shared" si="2"/>
        <v>NtandoMahlangu</v>
      </c>
      <c r="F175" s="2" t="s">
        <v>4</v>
      </c>
      <c r="G175" s="2" t="s">
        <v>669</v>
      </c>
      <c r="H175" s="2" t="s">
        <v>926</v>
      </c>
      <c r="I175" s="2" t="s">
        <v>927</v>
      </c>
      <c r="J175" s="2" t="s">
        <v>929</v>
      </c>
    </row>
    <row r="176" spans="1:10" x14ac:dyDescent="0.25">
      <c r="A176" s="2" t="s">
        <v>675</v>
      </c>
      <c r="B176" s="2" t="s">
        <v>676</v>
      </c>
      <c r="C176" s="2" t="s">
        <v>677</v>
      </c>
      <c r="D176" s="2" t="s">
        <v>677</v>
      </c>
      <c r="E176" s="2" t="str">
        <f t="shared" si="2"/>
        <v>Bahumi majoeBahumi majoe</v>
      </c>
      <c r="F176" s="2" t="s">
        <v>4</v>
      </c>
      <c r="G176" s="2" t="s">
        <v>669</v>
      </c>
      <c r="H176" s="2" t="s">
        <v>926</v>
      </c>
      <c r="I176" s="2" t="s">
        <v>927</v>
      </c>
      <c r="J176" s="2" t="s">
        <v>929</v>
      </c>
    </row>
    <row r="177" spans="1:10" x14ac:dyDescent="0.25">
      <c r="A177" s="2" t="s">
        <v>678</v>
      </c>
      <c r="B177" s="2" t="s">
        <v>679</v>
      </c>
      <c r="C177" s="2" t="s">
        <v>680</v>
      </c>
      <c r="D177" s="2" t="s">
        <v>681</v>
      </c>
      <c r="E177" s="2" t="str">
        <f t="shared" si="2"/>
        <v>KanneteMakgale</v>
      </c>
      <c r="F177" s="2" t="s">
        <v>4</v>
      </c>
      <c r="G177" s="2" t="s">
        <v>682</v>
      </c>
      <c r="H177" s="2" t="s">
        <v>926</v>
      </c>
      <c r="I177" s="2" t="s">
        <v>927</v>
      </c>
      <c r="J177" s="2" t="s">
        <v>929</v>
      </c>
    </row>
    <row r="178" spans="1:10" x14ac:dyDescent="0.25">
      <c r="A178" s="2" t="s">
        <v>683</v>
      </c>
      <c r="B178" s="2" t="s">
        <v>146</v>
      </c>
      <c r="C178" s="2" t="s">
        <v>145</v>
      </c>
      <c r="D178" s="2" t="s">
        <v>147</v>
      </c>
      <c r="E178" s="2" t="str">
        <f t="shared" si="2"/>
        <v>NtsakoMashego</v>
      </c>
      <c r="F178" s="2" t="s">
        <v>4</v>
      </c>
      <c r="G178" s="2" t="s">
        <v>682</v>
      </c>
      <c r="H178" s="2" t="s">
        <v>926</v>
      </c>
      <c r="I178" s="2" t="s">
        <v>927</v>
      </c>
      <c r="J178" s="2" t="s">
        <v>929</v>
      </c>
    </row>
    <row r="179" spans="1:10" x14ac:dyDescent="0.25">
      <c r="A179" s="2" t="s">
        <v>684</v>
      </c>
      <c r="B179" s="2" t="s">
        <v>685</v>
      </c>
      <c r="C179" s="2" t="s">
        <v>686</v>
      </c>
      <c r="D179" s="2" t="s">
        <v>687</v>
      </c>
      <c r="E179" s="2" t="str">
        <f t="shared" si="2"/>
        <v>OtsileSemenya</v>
      </c>
      <c r="F179" s="2" t="s">
        <v>4</v>
      </c>
      <c r="G179" s="2" t="s">
        <v>688</v>
      </c>
      <c r="H179" s="2" t="s">
        <v>926</v>
      </c>
      <c r="I179" s="2" t="s">
        <v>927</v>
      </c>
      <c r="J179" s="2" t="s">
        <v>929</v>
      </c>
    </row>
    <row r="180" spans="1:10" x14ac:dyDescent="0.25">
      <c r="A180" s="2" t="s">
        <v>689</v>
      </c>
      <c r="B180" s="2" t="s">
        <v>151</v>
      </c>
      <c r="C180" s="2" t="s">
        <v>152</v>
      </c>
      <c r="D180" s="2" t="s">
        <v>153</v>
      </c>
      <c r="E180" s="2" t="str">
        <f t="shared" si="2"/>
        <v>ThandoNdzongwana</v>
      </c>
      <c r="F180" s="2" t="s">
        <v>4</v>
      </c>
      <c r="G180" s="2" t="s">
        <v>688</v>
      </c>
      <c r="H180" s="2" t="s">
        <v>926</v>
      </c>
      <c r="I180" s="2" t="s">
        <v>927</v>
      </c>
      <c r="J180" s="2" t="s">
        <v>929</v>
      </c>
    </row>
    <row r="181" spans="1:10" x14ac:dyDescent="0.25">
      <c r="A181" s="2" t="s">
        <v>690</v>
      </c>
      <c r="B181" s="2" t="s">
        <v>691</v>
      </c>
      <c r="C181" s="2" t="s">
        <v>692</v>
      </c>
      <c r="D181" s="2" t="s">
        <v>693</v>
      </c>
      <c r="E181" s="2" t="str">
        <f t="shared" si="2"/>
        <v>ThorisoLehodi</v>
      </c>
      <c r="F181" s="2" t="s">
        <v>4</v>
      </c>
      <c r="G181" s="2" t="s">
        <v>694</v>
      </c>
      <c r="H181" s="2" t="s">
        <v>926</v>
      </c>
      <c r="I181" s="2" t="s">
        <v>927</v>
      </c>
      <c r="J181" s="2" t="s">
        <v>929</v>
      </c>
    </row>
    <row r="182" spans="1:10" x14ac:dyDescent="0.25">
      <c r="A182" s="2" t="s">
        <v>695</v>
      </c>
      <c r="B182" s="2" t="s">
        <v>696</v>
      </c>
      <c r="C182" s="2" t="s">
        <v>655</v>
      </c>
      <c r="D182" s="2" t="s">
        <v>697</v>
      </c>
      <c r="E182" s="2" t="str">
        <f t="shared" si="2"/>
        <v>KamogeloMoatshe</v>
      </c>
      <c r="F182" s="2" t="s">
        <v>4</v>
      </c>
      <c r="G182" s="2" t="s">
        <v>698</v>
      </c>
      <c r="H182" s="2" t="s">
        <v>699</v>
      </c>
      <c r="I182" s="2" t="s">
        <v>927</v>
      </c>
      <c r="J182" s="2" t="s">
        <v>929</v>
      </c>
    </row>
    <row r="183" spans="1:10" x14ac:dyDescent="0.25">
      <c r="A183" s="2" t="s">
        <v>700</v>
      </c>
      <c r="B183" s="2" t="s">
        <v>701</v>
      </c>
      <c r="C183" s="2" t="s">
        <v>702</v>
      </c>
      <c r="D183" s="2" t="s">
        <v>703</v>
      </c>
      <c r="E183" s="2" t="str">
        <f t="shared" si="2"/>
        <v>GosiameKobola</v>
      </c>
      <c r="F183" s="2" t="s">
        <v>4</v>
      </c>
      <c r="G183" s="2" t="s">
        <v>704</v>
      </c>
      <c r="H183" s="2" t="s">
        <v>926</v>
      </c>
      <c r="I183" s="2" t="s">
        <v>927</v>
      </c>
      <c r="J183" s="2" t="s">
        <v>929</v>
      </c>
    </row>
    <row r="184" spans="1:10" x14ac:dyDescent="0.25">
      <c r="A184" s="2" t="s">
        <v>705</v>
      </c>
      <c r="B184" s="2" t="s">
        <v>706</v>
      </c>
      <c r="C184" s="2" t="s">
        <v>92</v>
      </c>
      <c r="D184" s="2" t="s">
        <v>707</v>
      </c>
      <c r="E184" s="2" t="str">
        <f t="shared" si="2"/>
        <v>Phetogokgoele</v>
      </c>
      <c r="F184" s="2" t="s">
        <v>4</v>
      </c>
      <c r="G184" s="2" t="s">
        <v>708</v>
      </c>
      <c r="H184" s="2" t="s">
        <v>926</v>
      </c>
      <c r="I184" s="2" t="s">
        <v>927</v>
      </c>
      <c r="J184" s="2" t="s">
        <v>929</v>
      </c>
    </row>
    <row r="185" spans="1:10" x14ac:dyDescent="0.25">
      <c r="A185" s="2" t="s">
        <v>709</v>
      </c>
      <c r="B185" s="2" t="s">
        <v>710</v>
      </c>
      <c r="C185" s="2" t="s">
        <v>711</v>
      </c>
      <c r="D185" s="2" t="s">
        <v>712</v>
      </c>
      <c r="E185" s="2" t="str">
        <f t="shared" si="2"/>
        <v>TshegofatsoPhokane</v>
      </c>
      <c r="F185" s="2" t="s">
        <v>4</v>
      </c>
      <c r="G185" s="2" t="s">
        <v>713</v>
      </c>
      <c r="H185" s="2" t="s">
        <v>926</v>
      </c>
      <c r="I185" s="2" t="s">
        <v>927</v>
      </c>
      <c r="J185" s="2" t="s">
        <v>929</v>
      </c>
    </row>
    <row r="186" spans="1:10" x14ac:dyDescent="0.25">
      <c r="A186" s="2" t="s">
        <v>714</v>
      </c>
      <c r="B186" s="2" t="s">
        <v>715</v>
      </c>
      <c r="C186" s="2" t="s">
        <v>716</v>
      </c>
      <c r="D186" s="2" t="s">
        <v>717</v>
      </c>
      <c r="E186" s="2" t="str">
        <f t="shared" si="2"/>
        <v>OntshiametseMagongwa</v>
      </c>
      <c r="F186" s="2" t="s">
        <v>4</v>
      </c>
      <c r="G186" s="2" t="s">
        <v>713</v>
      </c>
      <c r="H186" s="2" t="s">
        <v>926</v>
      </c>
      <c r="I186" s="2" t="s">
        <v>927</v>
      </c>
      <c r="J186" s="2" t="s">
        <v>929</v>
      </c>
    </row>
    <row r="187" spans="1:10" x14ac:dyDescent="0.25">
      <c r="A187" s="2" t="s">
        <v>718</v>
      </c>
      <c r="B187" s="2" t="s">
        <v>719</v>
      </c>
      <c r="C187" s="2" t="s">
        <v>719</v>
      </c>
      <c r="D187" s="2" t="s">
        <v>118</v>
      </c>
      <c r="E187" s="2" t="str">
        <f t="shared" si="2"/>
        <v>190260tvp@acudeo.co.zaMokwena</v>
      </c>
      <c r="F187" s="2" t="s">
        <v>4</v>
      </c>
      <c r="G187" s="2" t="s">
        <v>713</v>
      </c>
      <c r="H187" s="2" t="s">
        <v>926</v>
      </c>
      <c r="I187" s="2" t="s">
        <v>927</v>
      </c>
      <c r="J187" s="2" t="s">
        <v>929</v>
      </c>
    </row>
    <row r="188" spans="1:10" x14ac:dyDescent="0.25">
      <c r="A188" s="2" t="s">
        <v>720</v>
      </c>
      <c r="B188" s="2" t="s">
        <v>721</v>
      </c>
      <c r="C188" s="2" t="s">
        <v>143</v>
      </c>
      <c r="D188" s="2" t="s">
        <v>722</v>
      </c>
      <c r="E188" s="2" t="str">
        <f t="shared" si="2"/>
        <v>OmphileHamane</v>
      </c>
      <c r="F188" s="2" t="s">
        <v>4</v>
      </c>
      <c r="G188" s="2" t="s">
        <v>713</v>
      </c>
      <c r="H188" s="2" t="s">
        <v>926</v>
      </c>
      <c r="I188" s="2" t="s">
        <v>927</v>
      </c>
      <c r="J188" s="2" t="s">
        <v>929</v>
      </c>
    </row>
    <row r="189" spans="1:10" x14ac:dyDescent="0.25">
      <c r="A189" s="2" t="s">
        <v>723</v>
      </c>
      <c r="B189" s="2" t="s">
        <v>724</v>
      </c>
      <c r="C189" s="2" t="s">
        <v>725</v>
      </c>
      <c r="D189" s="2" t="s">
        <v>726</v>
      </c>
      <c r="E189" s="2" t="str">
        <f t="shared" si="2"/>
        <v>KhanyisileTshukudu</v>
      </c>
      <c r="F189" s="2" t="s">
        <v>4</v>
      </c>
      <c r="G189" s="2" t="s">
        <v>727</v>
      </c>
      <c r="H189" s="2" t="s">
        <v>926</v>
      </c>
      <c r="I189" s="2" t="s">
        <v>927</v>
      </c>
      <c r="J189" s="2" t="s">
        <v>929</v>
      </c>
    </row>
    <row r="190" spans="1:10" x14ac:dyDescent="0.25">
      <c r="A190" s="2" t="s">
        <v>728</v>
      </c>
      <c r="B190" s="2" t="s">
        <v>729</v>
      </c>
      <c r="C190" s="2" t="s">
        <v>729</v>
      </c>
      <c r="D190" s="2" t="s">
        <v>730</v>
      </c>
      <c r="E190" s="2" t="str">
        <f t="shared" si="2"/>
        <v>400437tvp@acudeo.co.zaMahlomuza</v>
      </c>
      <c r="F190" s="2" t="s">
        <v>4</v>
      </c>
      <c r="G190" s="2" t="s">
        <v>727</v>
      </c>
      <c r="H190" s="2" t="s">
        <v>926</v>
      </c>
      <c r="I190" s="2" t="s">
        <v>927</v>
      </c>
      <c r="J190" s="2" t="s">
        <v>929</v>
      </c>
    </row>
    <row r="191" spans="1:10" x14ac:dyDescent="0.25">
      <c r="A191" s="2" t="s">
        <v>731</v>
      </c>
      <c r="B191" s="2" t="s">
        <v>732</v>
      </c>
      <c r="C191" s="2" t="s">
        <v>733</v>
      </c>
      <c r="D191" s="2" t="s">
        <v>509</v>
      </c>
      <c r="E191" s="2" t="str">
        <f t="shared" si="2"/>
        <v>KabeloMasipa</v>
      </c>
      <c r="F191" s="2" t="s">
        <v>4</v>
      </c>
      <c r="G191" s="2" t="s">
        <v>727</v>
      </c>
      <c r="H191" s="2" t="s">
        <v>926</v>
      </c>
      <c r="I191" s="2" t="s">
        <v>927</v>
      </c>
      <c r="J191" s="2" t="s">
        <v>929</v>
      </c>
    </row>
    <row r="192" spans="1:10" x14ac:dyDescent="0.25">
      <c r="A192" s="2" t="s">
        <v>734</v>
      </c>
      <c r="B192" s="2" t="s">
        <v>735</v>
      </c>
      <c r="C192" s="2" t="s">
        <v>735</v>
      </c>
      <c r="D192" s="2" t="s">
        <v>736</v>
      </c>
      <c r="E192" s="2" t="str">
        <f t="shared" si="2"/>
        <v>401058tvp@acudeo.co.zaNgobeni</v>
      </c>
      <c r="F192" s="2" t="s">
        <v>4</v>
      </c>
      <c r="G192" s="2" t="s">
        <v>727</v>
      </c>
      <c r="H192" s="2" t="s">
        <v>926</v>
      </c>
      <c r="I192" s="2" t="s">
        <v>927</v>
      </c>
      <c r="J192" s="2" t="s">
        <v>929</v>
      </c>
    </row>
    <row r="193" spans="1:10" x14ac:dyDescent="0.25">
      <c r="A193" s="2" t="s">
        <v>737</v>
      </c>
      <c r="B193" s="2" t="s">
        <v>738</v>
      </c>
      <c r="C193" s="2" t="s">
        <v>739</v>
      </c>
      <c r="D193" s="2" t="s">
        <v>740</v>
      </c>
      <c r="E193" s="2" t="str">
        <f t="shared" si="2"/>
        <v>OtshepengKomane</v>
      </c>
      <c r="F193" s="2" t="s">
        <v>4</v>
      </c>
      <c r="G193" s="2" t="s">
        <v>741</v>
      </c>
      <c r="H193" s="2" t="s">
        <v>926</v>
      </c>
      <c r="I193" s="2" t="s">
        <v>927</v>
      </c>
      <c r="J193" s="2" t="s">
        <v>929</v>
      </c>
    </row>
    <row r="194" spans="1:10" x14ac:dyDescent="0.25">
      <c r="A194" s="2" t="s">
        <v>742</v>
      </c>
      <c r="B194" s="2" t="s">
        <v>743</v>
      </c>
      <c r="C194" s="2" t="s">
        <v>743</v>
      </c>
      <c r="D194" s="2" t="s">
        <v>744</v>
      </c>
      <c r="E194" s="2" t="str">
        <f t="shared" si="2"/>
        <v>190434tvp@acudeo.co.zaMalete</v>
      </c>
      <c r="F194" s="2" t="s">
        <v>4</v>
      </c>
      <c r="G194" s="2" t="s">
        <v>741</v>
      </c>
      <c r="H194" s="2" t="s">
        <v>926</v>
      </c>
      <c r="I194" s="2" t="s">
        <v>927</v>
      </c>
      <c r="J194" s="2" t="s">
        <v>929</v>
      </c>
    </row>
    <row r="195" spans="1:10" x14ac:dyDescent="0.25">
      <c r="A195" s="2" t="s">
        <v>745</v>
      </c>
      <c r="B195" s="2" t="s">
        <v>746</v>
      </c>
      <c r="C195" s="2" t="s">
        <v>46</v>
      </c>
      <c r="D195" s="2" t="s">
        <v>747</v>
      </c>
      <c r="E195" s="2" t="str">
        <f t="shared" ref="E195:E258" si="3">_xlfn.CONCAT(C195:D195)</f>
        <v>RelebogileLeeuw</v>
      </c>
      <c r="F195" s="2" t="s">
        <v>4</v>
      </c>
      <c r="G195" s="2" t="s">
        <v>741</v>
      </c>
      <c r="H195" s="2" t="s">
        <v>926</v>
      </c>
      <c r="I195" s="2" t="s">
        <v>927</v>
      </c>
      <c r="J195" s="2" t="s">
        <v>929</v>
      </c>
    </row>
    <row r="196" spans="1:10" x14ac:dyDescent="0.25">
      <c r="A196" s="2" t="s">
        <v>748</v>
      </c>
      <c r="B196" s="2" t="s">
        <v>749</v>
      </c>
      <c r="C196" s="2" t="s">
        <v>750</v>
      </c>
      <c r="D196" s="2" t="s">
        <v>751</v>
      </c>
      <c r="E196" s="2" t="str">
        <f t="shared" si="3"/>
        <v>ReabetsweMohale</v>
      </c>
      <c r="F196" s="2" t="s">
        <v>4</v>
      </c>
      <c r="G196" s="2" t="s">
        <v>741</v>
      </c>
      <c r="H196" s="2" t="s">
        <v>926</v>
      </c>
      <c r="I196" s="2" t="s">
        <v>927</v>
      </c>
      <c r="J196" s="2" t="s">
        <v>929</v>
      </c>
    </row>
    <row r="197" spans="1:10" x14ac:dyDescent="0.25">
      <c r="A197" s="2" t="s">
        <v>752</v>
      </c>
      <c r="B197" s="2" t="s">
        <v>753</v>
      </c>
      <c r="C197" s="2" t="s">
        <v>363</v>
      </c>
      <c r="D197" s="2" t="s">
        <v>754</v>
      </c>
      <c r="E197" s="2" t="str">
        <f t="shared" si="3"/>
        <v>BokangLebese</v>
      </c>
      <c r="F197" s="2" t="s">
        <v>4</v>
      </c>
      <c r="G197" s="2" t="s">
        <v>741</v>
      </c>
      <c r="H197" s="2" t="s">
        <v>926</v>
      </c>
      <c r="I197" s="2" t="s">
        <v>927</v>
      </c>
      <c r="J197" s="2" t="s">
        <v>929</v>
      </c>
    </row>
    <row r="198" spans="1:10" x14ac:dyDescent="0.25">
      <c r="A198" s="2" t="s">
        <v>755</v>
      </c>
      <c r="B198" s="2" t="s">
        <v>756</v>
      </c>
      <c r="C198" s="2" t="s">
        <v>757</v>
      </c>
      <c r="D198" s="2" t="s">
        <v>758</v>
      </c>
      <c r="E198" s="2" t="str">
        <f t="shared" si="3"/>
        <v>BakangLebudi</v>
      </c>
      <c r="F198" s="2" t="s">
        <v>4</v>
      </c>
      <c r="G198" s="2" t="s">
        <v>759</v>
      </c>
      <c r="H198" s="2" t="s">
        <v>926</v>
      </c>
      <c r="I198" s="2" t="s">
        <v>927</v>
      </c>
      <c r="J198" s="2" t="s">
        <v>929</v>
      </c>
    </row>
    <row r="199" spans="1:10" x14ac:dyDescent="0.25">
      <c r="A199" s="2" t="s">
        <v>760</v>
      </c>
      <c r="B199" s="2" t="s">
        <v>761</v>
      </c>
      <c r="C199" s="2" t="s">
        <v>762</v>
      </c>
      <c r="D199" s="2" t="s">
        <v>763</v>
      </c>
      <c r="E199" s="2" t="str">
        <f t="shared" si="3"/>
        <v>BlessingMabasa</v>
      </c>
      <c r="F199" s="2" t="s">
        <v>4</v>
      </c>
      <c r="G199" s="2" t="s">
        <v>759</v>
      </c>
      <c r="H199" s="2" t="s">
        <v>926</v>
      </c>
      <c r="I199" s="2" t="s">
        <v>927</v>
      </c>
      <c r="J199" s="2" t="s">
        <v>929</v>
      </c>
    </row>
    <row r="200" spans="1:10" x14ac:dyDescent="0.25">
      <c r="A200" s="2" t="s">
        <v>764</v>
      </c>
      <c r="B200" s="2" t="s">
        <v>765</v>
      </c>
      <c r="C200" s="2" t="s">
        <v>766</v>
      </c>
      <c r="D200" s="2" t="s">
        <v>767</v>
      </c>
      <c r="E200" s="2" t="str">
        <f t="shared" si="3"/>
        <v>Kagoketireng</v>
      </c>
      <c r="F200" s="2" t="s">
        <v>4</v>
      </c>
      <c r="G200" s="2" t="s">
        <v>759</v>
      </c>
      <c r="H200" s="2" t="s">
        <v>926</v>
      </c>
      <c r="I200" s="2" t="s">
        <v>927</v>
      </c>
      <c r="J200" s="2" t="s">
        <v>929</v>
      </c>
    </row>
    <row r="201" spans="1:10" x14ac:dyDescent="0.25">
      <c r="A201" s="2" t="s">
        <v>768</v>
      </c>
      <c r="B201" s="2" t="s">
        <v>769</v>
      </c>
      <c r="C201" s="2" t="s">
        <v>770</v>
      </c>
      <c r="D201" s="2" t="s">
        <v>130</v>
      </c>
      <c r="E201" s="2" t="str">
        <f t="shared" si="3"/>
        <v>LillyTibana</v>
      </c>
      <c r="F201" s="2" t="s">
        <v>4</v>
      </c>
      <c r="G201" s="2" t="s">
        <v>759</v>
      </c>
      <c r="H201" s="2" t="s">
        <v>926</v>
      </c>
      <c r="I201" s="2" t="s">
        <v>927</v>
      </c>
      <c r="J201" s="2" t="s">
        <v>929</v>
      </c>
    </row>
    <row r="202" spans="1:10" x14ac:dyDescent="0.25">
      <c r="A202" s="2" t="s">
        <v>771</v>
      </c>
      <c r="B202" s="2" t="s">
        <v>772</v>
      </c>
      <c r="C202" s="2" t="s">
        <v>191</v>
      </c>
      <c r="D202" s="2" t="s">
        <v>773</v>
      </c>
      <c r="E202" s="2" t="str">
        <f t="shared" si="3"/>
        <v>TshireletsoShabangu</v>
      </c>
      <c r="F202" s="2" t="s">
        <v>4</v>
      </c>
      <c r="G202" s="2" t="s">
        <v>759</v>
      </c>
      <c r="H202" s="2" t="s">
        <v>926</v>
      </c>
      <c r="I202" s="2" t="s">
        <v>927</v>
      </c>
      <c r="J202" s="2" t="s">
        <v>929</v>
      </c>
    </row>
    <row r="203" spans="1:10" x14ac:dyDescent="0.25">
      <c r="A203" s="2" t="s">
        <v>774</v>
      </c>
      <c r="B203" s="2" t="s">
        <v>775</v>
      </c>
      <c r="C203" s="2" t="s">
        <v>134</v>
      </c>
      <c r="D203" s="2" t="s">
        <v>776</v>
      </c>
      <c r="E203" s="2" t="str">
        <f t="shared" si="3"/>
        <v>TshimologoMatshabe</v>
      </c>
      <c r="F203" s="2" t="s">
        <v>4</v>
      </c>
      <c r="G203" s="2" t="s">
        <v>777</v>
      </c>
      <c r="H203" s="2" t="s">
        <v>926</v>
      </c>
      <c r="I203" s="2" t="s">
        <v>927</v>
      </c>
      <c r="J203" s="2" t="s">
        <v>929</v>
      </c>
    </row>
    <row r="204" spans="1:10" x14ac:dyDescent="0.25">
      <c r="A204" s="2" t="s">
        <v>778</v>
      </c>
      <c r="B204" s="2" t="s">
        <v>779</v>
      </c>
      <c r="C204" s="2" t="s">
        <v>659</v>
      </c>
      <c r="D204" s="2" t="s">
        <v>780</v>
      </c>
      <c r="E204" s="2" t="str">
        <f t="shared" si="3"/>
        <v>JuniorRambau</v>
      </c>
      <c r="F204" s="2" t="s">
        <v>4</v>
      </c>
      <c r="G204" s="2" t="s">
        <v>777</v>
      </c>
      <c r="H204" s="2" t="s">
        <v>926</v>
      </c>
      <c r="I204" s="2" t="s">
        <v>927</v>
      </c>
      <c r="J204" s="2" t="s">
        <v>929</v>
      </c>
    </row>
    <row r="205" spans="1:10" x14ac:dyDescent="0.25">
      <c r="A205" s="2" t="s">
        <v>781</v>
      </c>
      <c r="B205" s="2" t="s">
        <v>782</v>
      </c>
      <c r="C205" s="2" t="s">
        <v>783</v>
      </c>
      <c r="D205" s="2" t="s">
        <v>784</v>
      </c>
      <c r="E205" s="2" t="str">
        <f t="shared" si="3"/>
        <v>OmolemoMaemane</v>
      </c>
      <c r="F205" s="2" t="s">
        <v>4</v>
      </c>
      <c r="G205" s="2" t="s">
        <v>777</v>
      </c>
      <c r="H205" s="2" t="s">
        <v>926</v>
      </c>
      <c r="I205" s="2" t="s">
        <v>927</v>
      </c>
      <c r="J205" s="2" t="s">
        <v>929</v>
      </c>
    </row>
    <row r="206" spans="1:10" x14ac:dyDescent="0.25">
      <c r="A206" s="2" t="s">
        <v>785</v>
      </c>
      <c r="B206" s="2" t="s">
        <v>786</v>
      </c>
      <c r="C206" s="2" t="s">
        <v>787</v>
      </c>
      <c r="D206" s="2" t="s">
        <v>788</v>
      </c>
      <c r="E206" s="2" t="str">
        <f t="shared" si="3"/>
        <v>LwandileNgidi</v>
      </c>
      <c r="F206" s="2" t="s">
        <v>4</v>
      </c>
      <c r="G206" s="2" t="s">
        <v>777</v>
      </c>
      <c r="H206" s="2" t="s">
        <v>926</v>
      </c>
      <c r="I206" s="2" t="s">
        <v>927</v>
      </c>
      <c r="J206" s="2" t="s">
        <v>929</v>
      </c>
    </row>
    <row r="207" spans="1:10" x14ac:dyDescent="0.25">
      <c r="A207" s="2" t="s">
        <v>789</v>
      </c>
      <c r="B207" s="2" t="s">
        <v>753</v>
      </c>
      <c r="C207" s="2" t="s">
        <v>363</v>
      </c>
      <c r="D207" s="2" t="s">
        <v>754</v>
      </c>
      <c r="E207" s="2" t="str">
        <f t="shared" si="3"/>
        <v>BokangLebese</v>
      </c>
      <c r="F207" s="2" t="s">
        <v>4</v>
      </c>
      <c r="G207" s="2" t="s">
        <v>777</v>
      </c>
      <c r="H207" s="2" t="s">
        <v>926</v>
      </c>
      <c r="I207" s="2" t="s">
        <v>927</v>
      </c>
      <c r="J207" s="2" t="s">
        <v>929</v>
      </c>
    </row>
    <row r="208" spans="1:10" x14ac:dyDescent="0.25">
      <c r="A208" s="2" t="s">
        <v>790</v>
      </c>
      <c r="B208" s="2" t="s">
        <v>791</v>
      </c>
      <c r="C208" s="2" t="s">
        <v>792</v>
      </c>
      <c r="D208" s="2" t="s">
        <v>793</v>
      </c>
      <c r="E208" s="2" t="str">
        <f t="shared" si="3"/>
        <v>KgatoentleBokaba</v>
      </c>
      <c r="F208" s="2" t="s">
        <v>4</v>
      </c>
      <c r="G208" s="2" t="s">
        <v>777</v>
      </c>
      <c r="H208" s="2" t="s">
        <v>926</v>
      </c>
      <c r="I208" s="2" t="s">
        <v>927</v>
      </c>
      <c r="J208" s="2" t="s">
        <v>929</v>
      </c>
    </row>
    <row r="209" spans="1:10" x14ac:dyDescent="0.25">
      <c r="A209" s="2" t="s">
        <v>794</v>
      </c>
      <c r="B209" s="2" t="s">
        <v>795</v>
      </c>
      <c r="C209" s="2" t="s">
        <v>587</v>
      </c>
      <c r="D209" s="2" t="s">
        <v>796</v>
      </c>
      <c r="E209" s="2" t="str">
        <f t="shared" si="3"/>
        <v>OleratoMatshego</v>
      </c>
      <c r="F209" s="2" t="s">
        <v>4</v>
      </c>
      <c r="G209" s="2" t="s">
        <v>797</v>
      </c>
      <c r="H209" s="2" t="s">
        <v>926</v>
      </c>
      <c r="I209" s="2" t="s">
        <v>927</v>
      </c>
      <c r="J209" s="2" t="s">
        <v>929</v>
      </c>
    </row>
    <row r="210" spans="1:10" x14ac:dyDescent="0.25">
      <c r="A210" s="2" t="s">
        <v>798</v>
      </c>
      <c r="B210" s="2" t="s">
        <v>799</v>
      </c>
      <c r="C210" s="2" t="s">
        <v>74</v>
      </c>
      <c r="D210" s="2" t="s">
        <v>800</v>
      </c>
      <c r="E210" s="2" t="str">
        <f t="shared" si="3"/>
        <v>AtlegangPhulwane</v>
      </c>
      <c r="F210" s="2" t="s">
        <v>4</v>
      </c>
      <c r="G210" s="2" t="s">
        <v>797</v>
      </c>
      <c r="H210" s="2" t="s">
        <v>926</v>
      </c>
      <c r="I210" s="2" t="s">
        <v>927</v>
      </c>
      <c r="J210" s="2" t="s">
        <v>929</v>
      </c>
    </row>
    <row r="211" spans="1:10" x14ac:dyDescent="0.25">
      <c r="A211" s="2" t="s">
        <v>801</v>
      </c>
      <c r="B211" s="2" t="s">
        <v>802</v>
      </c>
      <c r="C211" s="2" t="s">
        <v>802</v>
      </c>
      <c r="D211" s="2" t="s">
        <v>803</v>
      </c>
      <c r="E211" s="2" t="str">
        <f t="shared" si="3"/>
        <v>400162tvp@acudeo.co.zaMaloba</v>
      </c>
      <c r="F211" s="2" t="s">
        <v>4</v>
      </c>
      <c r="G211" s="2" t="s">
        <v>797</v>
      </c>
      <c r="H211" s="2" t="s">
        <v>926</v>
      </c>
      <c r="I211" s="2" t="s">
        <v>927</v>
      </c>
      <c r="J211" s="2" t="s">
        <v>929</v>
      </c>
    </row>
    <row r="212" spans="1:10" x14ac:dyDescent="0.25">
      <c r="A212" s="2" t="s">
        <v>804</v>
      </c>
      <c r="B212" s="2" t="s">
        <v>805</v>
      </c>
      <c r="C212" s="2" t="s">
        <v>88</v>
      </c>
      <c r="D212" s="2" t="s">
        <v>806</v>
      </c>
      <c r="E212" s="2" t="str">
        <f t="shared" si="3"/>
        <v>OratileMafora</v>
      </c>
      <c r="F212" s="2" t="s">
        <v>4</v>
      </c>
      <c r="G212" s="2" t="s">
        <v>797</v>
      </c>
      <c r="H212" s="2" t="s">
        <v>926</v>
      </c>
      <c r="I212" s="2" t="s">
        <v>927</v>
      </c>
      <c r="J212" s="2" t="s">
        <v>929</v>
      </c>
    </row>
    <row r="213" spans="1:10" x14ac:dyDescent="0.25">
      <c r="A213" s="2" t="s">
        <v>807</v>
      </c>
      <c r="B213" s="2" t="s">
        <v>808</v>
      </c>
      <c r="C213" s="2" t="s">
        <v>807</v>
      </c>
      <c r="D213" s="2" t="s">
        <v>526</v>
      </c>
      <c r="E213" s="2" t="str">
        <f t="shared" si="3"/>
        <v>DidintleThoane</v>
      </c>
      <c r="F213" s="2" t="s">
        <v>4</v>
      </c>
      <c r="G213" s="2" t="s">
        <v>797</v>
      </c>
      <c r="H213" s="2" t="s">
        <v>926</v>
      </c>
      <c r="I213" s="2" t="s">
        <v>927</v>
      </c>
      <c r="J213" s="2" t="s">
        <v>929</v>
      </c>
    </row>
    <row r="214" spans="1:10" x14ac:dyDescent="0.25">
      <c r="A214" s="2" t="s">
        <v>809</v>
      </c>
      <c r="B214" s="2" t="s">
        <v>810</v>
      </c>
      <c r="C214" s="2" t="s">
        <v>686</v>
      </c>
      <c r="D214" s="2" t="s">
        <v>811</v>
      </c>
      <c r="E214" s="2" t="str">
        <f t="shared" si="3"/>
        <v>OtsileKgolagano</v>
      </c>
      <c r="F214" s="2" t="s">
        <v>4</v>
      </c>
      <c r="G214" s="2" t="s">
        <v>812</v>
      </c>
      <c r="H214" s="2" t="s">
        <v>926</v>
      </c>
      <c r="I214" s="2" t="s">
        <v>927</v>
      </c>
      <c r="J214" s="2" t="s">
        <v>929</v>
      </c>
    </row>
    <row r="215" spans="1:10" x14ac:dyDescent="0.25">
      <c r="A215" s="2" t="s">
        <v>813</v>
      </c>
      <c r="B215" s="2" t="s">
        <v>814</v>
      </c>
      <c r="C215" s="2" t="s">
        <v>815</v>
      </c>
      <c r="D215" s="2" t="s">
        <v>816</v>
      </c>
      <c r="E215" s="2" t="str">
        <f t="shared" si="3"/>
        <v>RemofilweNkale</v>
      </c>
      <c r="F215" s="2" t="s">
        <v>4</v>
      </c>
      <c r="G215" s="2" t="s">
        <v>812</v>
      </c>
      <c r="H215" s="2" t="s">
        <v>926</v>
      </c>
      <c r="I215" s="2" t="s">
        <v>927</v>
      </c>
      <c r="J215" s="2" t="s">
        <v>929</v>
      </c>
    </row>
    <row r="216" spans="1:10" x14ac:dyDescent="0.25">
      <c r="A216" s="2" t="s">
        <v>817</v>
      </c>
      <c r="B216" s="2" t="s">
        <v>818</v>
      </c>
      <c r="C216" s="2" t="s">
        <v>819</v>
      </c>
      <c r="D216" s="2" t="s">
        <v>471</v>
      </c>
      <c r="E216" s="2" t="str">
        <f t="shared" si="3"/>
        <v>SamukelisiweSkosana</v>
      </c>
      <c r="F216" s="2" t="s">
        <v>4</v>
      </c>
      <c r="G216" s="2" t="s">
        <v>812</v>
      </c>
      <c r="H216" s="2" t="s">
        <v>926</v>
      </c>
      <c r="I216" s="2" t="s">
        <v>927</v>
      </c>
      <c r="J216" s="2" t="s">
        <v>929</v>
      </c>
    </row>
    <row r="217" spans="1:10" x14ac:dyDescent="0.25">
      <c r="A217" s="2" t="s">
        <v>820</v>
      </c>
      <c r="B217" s="2" t="s">
        <v>821</v>
      </c>
      <c r="C217" s="2" t="s">
        <v>820</v>
      </c>
      <c r="D217" s="2" t="s">
        <v>822</v>
      </c>
      <c r="E217" s="2" t="str">
        <f t="shared" si="3"/>
        <v>TsentleMalebati</v>
      </c>
      <c r="F217" s="2" t="s">
        <v>4</v>
      </c>
      <c r="G217" s="2" t="s">
        <v>812</v>
      </c>
      <c r="H217" s="2" t="s">
        <v>926</v>
      </c>
      <c r="I217" s="2" t="s">
        <v>927</v>
      </c>
      <c r="J217" s="2" t="s">
        <v>929</v>
      </c>
    </row>
    <row r="218" spans="1:10" x14ac:dyDescent="0.25">
      <c r="A218" s="2" t="s">
        <v>279</v>
      </c>
      <c r="B218" s="2" t="s">
        <v>823</v>
      </c>
      <c r="C218" s="2" t="s">
        <v>279</v>
      </c>
      <c r="D218" s="2" t="s">
        <v>824</v>
      </c>
      <c r="E218" s="2" t="str">
        <f t="shared" si="3"/>
        <v>Oratilweletebele</v>
      </c>
      <c r="F218" s="2" t="s">
        <v>4</v>
      </c>
      <c r="G218" s="2" t="s">
        <v>812</v>
      </c>
      <c r="H218" s="2" t="s">
        <v>926</v>
      </c>
      <c r="I218" s="2" t="s">
        <v>927</v>
      </c>
      <c r="J218" s="2" t="s">
        <v>929</v>
      </c>
    </row>
    <row r="219" spans="1:10" x14ac:dyDescent="0.25">
      <c r="A219" s="2" t="s">
        <v>825</v>
      </c>
      <c r="B219" s="2" t="s">
        <v>826</v>
      </c>
      <c r="C219" s="2" t="s">
        <v>827</v>
      </c>
      <c r="D219" s="2" t="s">
        <v>3</v>
      </c>
      <c r="E219" s="2" t="str">
        <f t="shared" si="3"/>
        <v>NolwaziBaloyi</v>
      </c>
      <c r="F219" s="2" t="s">
        <v>4</v>
      </c>
      <c r="G219" s="2" t="s">
        <v>812</v>
      </c>
      <c r="H219" s="2" t="s">
        <v>926</v>
      </c>
      <c r="I219" s="2" t="s">
        <v>927</v>
      </c>
      <c r="J219" s="2" t="s">
        <v>929</v>
      </c>
    </row>
    <row r="220" spans="1:10" x14ac:dyDescent="0.25">
      <c r="A220" s="2" t="s">
        <v>828</v>
      </c>
      <c r="B220" s="2" t="s">
        <v>829</v>
      </c>
      <c r="C220" s="2" t="s">
        <v>830</v>
      </c>
      <c r="D220" s="2" t="s">
        <v>831</v>
      </c>
      <c r="E220" s="2" t="str">
        <f t="shared" si="3"/>
        <v>ReatlegileMoeketsi</v>
      </c>
      <c r="F220" s="2" t="s">
        <v>4</v>
      </c>
      <c r="G220" s="2" t="s">
        <v>812</v>
      </c>
      <c r="H220" s="2" t="s">
        <v>926</v>
      </c>
      <c r="I220" s="2" t="s">
        <v>927</v>
      </c>
      <c r="J220" s="2" t="s">
        <v>929</v>
      </c>
    </row>
    <row r="221" spans="1:10" x14ac:dyDescent="0.25">
      <c r="A221" s="2" t="s">
        <v>755</v>
      </c>
      <c r="B221" s="2" t="s">
        <v>756</v>
      </c>
      <c r="C221" s="2" t="s">
        <v>757</v>
      </c>
      <c r="D221" s="2" t="s">
        <v>758</v>
      </c>
      <c r="E221" s="2" t="str">
        <f t="shared" si="3"/>
        <v>BakangLebudi</v>
      </c>
      <c r="F221" s="2" t="s">
        <v>4</v>
      </c>
      <c r="G221" s="2" t="s">
        <v>759</v>
      </c>
      <c r="H221" s="2" t="s">
        <v>926</v>
      </c>
      <c r="I221" s="2" t="s">
        <v>927</v>
      </c>
      <c r="J221" s="2" t="s">
        <v>929</v>
      </c>
    </row>
    <row r="222" spans="1:10" x14ac:dyDescent="0.25">
      <c r="A222" s="2" t="s">
        <v>764</v>
      </c>
      <c r="B222" s="2" t="s">
        <v>765</v>
      </c>
      <c r="C222" s="2" t="s">
        <v>766</v>
      </c>
      <c r="D222" s="2" t="s">
        <v>767</v>
      </c>
      <c r="E222" s="2" t="str">
        <f t="shared" si="3"/>
        <v>Kagoketireng</v>
      </c>
      <c r="F222" s="2" t="s">
        <v>4</v>
      </c>
      <c r="G222" s="2" t="s">
        <v>759</v>
      </c>
      <c r="H222" s="2" t="s">
        <v>926</v>
      </c>
      <c r="I222" s="2" t="s">
        <v>927</v>
      </c>
      <c r="J222" s="2" t="s">
        <v>929</v>
      </c>
    </row>
    <row r="223" spans="1:10" x14ac:dyDescent="0.25">
      <c r="A223" s="2" t="s">
        <v>771</v>
      </c>
      <c r="B223" s="2" t="s">
        <v>772</v>
      </c>
      <c r="C223" s="2" t="s">
        <v>191</v>
      </c>
      <c r="D223" s="2" t="s">
        <v>773</v>
      </c>
      <c r="E223" s="2" t="str">
        <f t="shared" si="3"/>
        <v>TshireletsoShabangu</v>
      </c>
      <c r="F223" s="2" t="s">
        <v>4</v>
      </c>
      <c r="G223" s="2" t="s">
        <v>759</v>
      </c>
      <c r="H223" s="2" t="s">
        <v>926</v>
      </c>
      <c r="I223" s="2" t="s">
        <v>927</v>
      </c>
      <c r="J223" s="2" t="s">
        <v>929</v>
      </c>
    </row>
    <row r="224" spans="1:10" x14ac:dyDescent="0.25">
      <c r="A224" s="2" t="s">
        <v>774</v>
      </c>
      <c r="B224" s="2" t="s">
        <v>775</v>
      </c>
      <c r="C224" s="2" t="s">
        <v>134</v>
      </c>
      <c r="D224" s="2" t="s">
        <v>776</v>
      </c>
      <c r="E224" s="2" t="str">
        <f t="shared" si="3"/>
        <v>TshimologoMatshabe</v>
      </c>
      <c r="F224" s="2" t="s">
        <v>4</v>
      </c>
      <c r="G224" s="2" t="s">
        <v>777</v>
      </c>
      <c r="H224" s="2" t="s">
        <v>926</v>
      </c>
      <c r="I224" s="2" t="s">
        <v>927</v>
      </c>
      <c r="J224" s="2" t="s">
        <v>929</v>
      </c>
    </row>
    <row r="225" spans="1:10" x14ac:dyDescent="0.25">
      <c r="A225" s="2" t="s">
        <v>778</v>
      </c>
      <c r="B225" s="2" t="s">
        <v>779</v>
      </c>
      <c r="C225" s="2" t="s">
        <v>659</v>
      </c>
      <c r="D225" s="2" t="s">
        <v>780</v>
      </c>
      <c r="E225" s="2" t="str">
        <f t="shared" si="3"/>
        <v>JuniorRambau</v>
      </c>
      <c r="F225" s="2" t="s">
        <v>4</v>
      </c>
      <c r="G225" s="2" t="s">
        <v>777</v>
      </c>
      <c r="H225" s="2" t="s">
        <v>926</v>
      </c>
      <c r="I225" s="2" t="s">
        <v>927</v>
      </c>
      <c r="J225" s="2" t="s">
        <v>929</v>
      </c>
    </row>
    <row r="226" spans="1:10" x14ac:dyDescent="0.25">
      <c r="A226" s="2" t="s">
        <v>781</v>
      </c>
      <c r="B226" s="2" t="s">
        <v>782</v>
      </c>
      <c r="C226" s="2" t="s">
        <v>783</v>
      </c>
      <c r="D226" s="2" t="s">
        <v>784</v>
      </c>
      <c r="E226" s="2" t="str">
        <f t="shared" si="3"/>
        <v>OmolemoMaemane</v>
      </c>
      <c r="F226" s="2" t="s">
        <v>4</v>
      </c>
      <c r="G226" s="2" t="s">
        <v>777</v>
      </c>
      <c r="H226" s="2" t="s">
        <v>926</v>
      </c>
      <c r="I226" s="2" t="s">
        <v>927</v>
      </c>
      <c r="J226" s="2" t="s">
        <v>929</v>
      </c>
    </row>
    <row r="227" spans="1:10" x14ac:dyDescent="0.25">
      <c r="A227" s="2" t="s">
        <v>785</v>
      </c>
      <c r="B227" s="2" t="s">
        <v>786</v>
      </c>
      <c r="C227" s="2" t="s">
        <v>787</v>
      </c>
      <c r="D227" s="2" t="s">
        <v>788</v>
      </c>
      <c r="E227" s="2" t="str">
        <f t="shared" si="3"/>
        <v>LwandileNgidi</v>
      </c>
      <c r="F227" s="2" t="s">
        <v>4</v>
      </c>
      <c r="G227" s="2" t="s">
        <v>777</v>
      </c>
      <c r="H227" s="2" t="s">
        <v>926</v>
      </c>
      <c r="I227" s="2" t="s">
        <v>927</v>
      </c>
      <c r="J227" s="2" t="s">
        <v>929</v>
      </c>
    </row>
    <row r="228" spans="1:10" x14ac:dyDescent="0.25">
      <c r="A228" s="2" t="s">
        <v>789</v>
      </c>
      <c r="B228" s="2" t="s">
        <v>753</v>
      </c>
      <c r="C228" s="2" t="s">
        <v>363</v>
      </c>
      <c r="D228" s="2" t="s">
        <v>754</v>
      </c>
      <c r="E228" s="2" t="str">
        <f t="shared" si="3"/>
        <v>BokangLebese</v>
      </c>
      <c r="F228" s="2" t="s">
        <v>4</v>
      </c>
      <c r="G228" s="2" t="s">
        <v>777</v>
      </c>
      <c r="H228" s="2" t="s">
        <v>926</v>
      </c>
      <c r="I228" s="2" t="s">
        <v>927</v>
      </c>
      <c r="J228" s="2" t="s">
        <v>929</v>
      </c>
    </row>
    <row r="229" spans="1:10" x14ac:dyDescent="0.25">
      <c r="A229" s="2" t="s">
        <v>790</v>
      </c>
      <c r="B229" s="2" t="s">
        <v>791</v>
      </c>
      <c r="C229" s="2" t="s">
        <v>792</v>
      </c>
      <c r="D229" s="2" t="s">
        <v>793</v>
      </c>
      <c r="E229" s="2" t="str">
        <f t="shared" si="3"/>
        <v>KgatoentleBokaba</v>
      </c>
      <c r="F229" s="2" t="s">
        <v>4</v>
      </c>
      <c r="G229" s="2" t="s">
        <v>777</v>
      </c>
      <c r="H229" s="2" t="s">
        <v>926</v>
      </c>
      <c r="I229" s="2" t="s">
        <v>927</v>
      </c>
      <c r="J229" s="2" t="s">
        <v>929</v>
      </c>
    </row>
    <row r="230" spans="1:10" x14ac:dyDescent="0.25">
      <c r="A230" s="2" t="s">
        <v>794</v>
      </c>
      <c r="B230" s="2" t="s">
        <v>795</v>
      </c>
      <c r="C230" s="2" t="s">
        <v>587</v>
      </c>
      <c r="D230" s="2" t="s">
        <v>796</v>
      </c>
      <c r="E230" s="2" t="str">
        <f t="shared" si="3"/>
        <v>OleratoMatshego</v>
      </c>
      <c r="F230" s="2" t="s">
        <v>4</v>
      </c>
      <c r="G230" s="2" t="s">
        <v>797</v>
      </c>
      <c r="H230" s="2" t="s">
        <v>926</v>
      </c>
      <c r="I230" s="2" t="s">
        <v>927</v>
      </c>
      <c r="J230" s="2" t="s">
        <v>929</v>
      </c>
    </row>
    <row r="231" spans="1:10" x14ac:dyDescent="0.25">
      <c r="A231" s="2" t="s">
        <v>798</v>
      </c>
      <c r="B231" s="2" t="s">
        <v>799</v>
      </c>
      <c r="C231" s="2" t="s">
        <v>74</v>
      </c>
      <c r="D231" s="2" t="s">
        <v>800</v>
      </c>
      <c r="E231" s="2" t="str">
        <f t="shared" si="3"/>
        <v>AtlegangPhulwane</v>
      </c>
      <c r="F231" s="2" t="s">
        <v>4</v>
      </c>
      <c r="G231" s="2" t="s">
        <v>797</v>
      </c>
      <c r="H231" s="2" t="s">
        <v>926</v>
      </c>
      <c r="I231" s="2" t="s">
        <v>927</v>
      </c>
      <c r="J231" s="2" t="s">
        <v>929</v>
      </c>
    </row>
    <row r="232" spans="1:10" x14ac:dyDescent="0.25">
      <c r="A232" s="2" t="s">
        <v>801</v>
      </c>
      <c r="B232" s="2" t="s">
        <v>802</v>
      </c>
      <c r="C232" s="2" t="s">
        <v>802</v>
      </c>
      <c r="D232" s="2" t="s">
        <v>803</v>
      </c>
      <c r="E232" s="2" t="str">
        <f t="shared" si="3"/>
        <v>400162tvp@acudeo.co.zaMaloba</v>
      </c>
      <c r="F232" s="2" t="s">
        <v>4</v>
      </c>
      <c r="G232" s="2" t="s">
        <v>797</v>
      </c>
      <c r="H232" s="2" t="s">
        <v>926</v>
      </c>
      <c r="I232" s="2" t="s">
        <v>927</v>
      </c>
      <c r="J232" s="2" t="s">
        <v>929</v>
      </c>
    </row>
    <row r="233" spans="1:10" x14ac:dyDescent="0.25">
      <c r="A233" s="2" t="s">
        <v>804</v>
      </c>
      <c r="B233" s="2" t="s">
        <v>805</v>
      </c>
      <c r="C233" s="2" t="s">
        <v>88</v>
      </c>
      <c r="D233" s="2" t="s">
        <v>806</v>
      </c>
      <c r="E233" s="2" t="str">
        <f t="shared" si="3"/>
        <v>OratileMafora</v>
      </c>
      <c r="F233" s="2" t="s">
        <v>4</v>
      </c>
      <c r="G233" s="2" t="s">
        <v>797</v>
      </c>
      <c r="H233" s="2" t="s">
        <v>926</v>
      </c>
      <c r="I233" s="2" t="s">
        <v>927</v>
      </c>
      <c r="J233" s="2" t="s">
        <v>929</v>
      </c>
    </row>
    <row r="234" spans="1:10" x14ac:dyDescent="0.25">
      <c r="A234" s="2" t="s">
        <v>807</v>
      </c>
      <c r="B234" s="2" t="s">
        <v>808</v>
      </c>
      <c r="C234" s="2" t="s">
        <v>807</v>
      </c>
      <c r="D234" s="2" t="s">
        <v>526</v>
      </c>
      <c r="E234" s="2" t="str">
        <f t="shared" si="3"/>
        <v>DidintleThoane</v>
      </c>
      <c r="F234" s="2" t="s">
        <v>4</v>
      </c>
      <c r="G234" s="2" t="s">
        <v>797</v>
      </c>
      <c r="H234" s="2" t="s">
        <v>926</v>
      </c>
      <c r="I234" s="2" t="s">
        <v>927</v>
      </c>
      <c r="J234" s="2" t="s">
        <v>929</v>
      </c>
    </row>
    <row r="235" spans="1:10" x14ac:dyDescent="0.25">
      <c r="A235" s="2" t="s">
        <v>809</v>
      </c>
      <c r="B235" s="2" t="s">
        <v>810</v>
      </c>
      <c r="C235" s="2" t="s">
        <v>686</v>
      </c>
      <c r="D235" s="2" t="s">
        <v>811</v>
      </c>
      <c r="E235" s="2" t="str">
        <f t="shared" si="3"/>
        <v>OtsileKgolagano</v>
      </c>
      <c r="F235" s="2" t="s">
        <v>4</v>
      </c>
      <c r="G235" s="2" t="s">
        <v>812</v>
      </c>
      <c r="H235" s="2" t="s">
        <v>926</v>
      </c>
      <c r="I235" s="2" t="s">
        <v>927</v>
      </c>
      <c r="J235" s="2" t="s">
        <v>929</v>
      </c>
    </row>
    <row r="236" spans="1:10" x14ac:dyDescent="0.25">
      <c r="A236" s="2" t="s">
        <v>813</v>
      </c>
      <c r="B236" s="2" t="s">
        <v>814</v>
      </c>
      <c r="C236" s="2" t="s">
        <v>815</v>
      </c>
      <c r="D236" s="2" t="s">
        <v>816</v>
      </c>
      <c r="E236" s="2" t="str">
        <f t="shared" si="3"/>
        <v>RemofilweNkale</v>
      </c>
      <c r="F236" s="2" t="s">
        <v>4</v>
      </c>
      <c r="G236" s="2" t="s">
        <v>812</v>
      </c>
      <c r="H236" s="2" t="s">
        <v>926</v>
      </c>
      <c r="I236" s="2" t="s">
        <v>927</v>
      </c>
      <c r="J236" s="2" t="s">
        <v>929</v>
      </c>
    </row>
    <row r="237" spans="1:10" x14ac:dyDescent="0.25">
      <c r="A237" s="2" t="s">
        <v>817</v>
      </c>
      <c r="B237" s="2" t="s">
        <v>818</v>
      </c>
      <c r="C237" s="2" t="s">
        <v>819</v>
      </c>
      <c r="D237" s="2" t="s">
        <v>471</v>
      </c>
      <c r="E237" s="2" t="str">
        <f t="shared" si="3"/>
        <v>SamukelisiweSkosana</v>
      </c>
      <c r="F237" s="2" t="s">
        <v>4</v>
      </c>
      <c r="G237" s="2" t="s">
        <v>812</v>
      </c>
      <c r="H237" s="2" t="s">
        <v>926</v>
      </c>
      <c r="I237" s="2" t="s">
        <v>927</v>
      </c>
      <c r="J237" s="2" t="s">
        <v>929</v>
      </c>
    </row>
    <row r="238" spans="1:10" x14ac:dyDescent="0.25">
      <c r="A238" s="2" t="s">
        <v>820</v>
      </c>
      <c r="B238" s="2" t="s">
        <v>821</v>
      </c>
      <c r="C238" s="2" t="s">
        <v>820</v>
      </c>
      <c r="D238" s="2" t="s">
        <v>822</v>
      </c>
      <c r="E238" s="2" t="str">
        <f t="shared" si="3"/>
        <v>TsentleMalebati</v>
      </c>
      <c r="F238" s="2" t="s">
        <v>4</v>
      </c>
      <c r="G238" s="2" t="s">
        <v>812</v>
      </c>
      <c r="H238" s="2" t="s">
        <v>926</v>
      </c>
      <c r="I238" s="2" t="s">
        <v>927</v>
      </c>
      <c r="J238" s="2" t="s">
        <v>929</v>
      </c>
    </row>
    <row r="239" spans="1:10" x14ac:dyDescent="0.25">
      <c r="A239" s="2" t="s">
        <v>279</v>
      </c>
      <c r="B239" s="2" t="s">
        <v>823</v>
      </c>
      <c r="C239" s="2" t="s">
        <v>279</v>
      </c>
      <c r="D239" s="2" t="s">
        <v>824</v>
      </c>
      <c r="E239" s="2" t="str">
        <f t="shared" si="3"/>
        <v>Oratilweletebele</v>
      </c>
      <c r="F239" s="2" t="s">
        <v>4</v>
      </c>
      <c r="G239" s="2" t="s">
        <v>812</v>
      </c>
      <c r="H239" s="2" t="s">
        <v>926</v>
      </c>
      <c r="I239" s="2" t="s">
        <v>927</v>
      </c>
      <c r="J239" s="2" t="s">
        <v>929</v>
      </c>
    </row>
    <row r="240" spans="1:10" x14ac:dyDescent="0.25">
      <c r="A240" s="2" t="s">
        <v>825</v>
      </c>
      <c r="B240" s="2" t="s">
        <v>826</v>
      </c>
      <c r="C240" s="2" t="s">
        <v>827</v>
      </c>
      <c r="D240" s="2" t="s">
        <v>3</v>
      </c>
      <c r="E240" s="2" t="str">
        <f t="shared" si="3"/>
        <v>NolwaziBaloyi</v>
      </c>
      <c r="F240" s="2" t="s">
        <v>4</v>
      </c>
      <c r="G240" s="2" t="s">
        <v>812</v>
      </c>
      <c r="H240" s="2" t="s">
        <v>926</v>
      </c>
      <c r="I240" s="2" t="s">
        <v>927</v>
      </c>
      <c r="J240" s="2" t="s">
        <v>929</v>
      </c>
    </row>
    <row r="241" spans="1:10" x14ac:dyDescent="0.25">
      <c r="A241" s="2" t="s">
        <v>828</v>
      </c>
      <c r="B241" s="2" t="s">
        <v>829</v>
      </c>
      <c r="C241" s="2" t="s">
        <v>830</v>
      </c>
      <c r="D241" s="2" t="s">
        <v>831</v>
      </c>
      <c r="E241" s="2" t="str">
        <f t="shared" si="3"/>
        <v>ReatlegileMoeketsi</v>
      </c>
      <c r="F241" s="2" t="s">
        <v>4</v>
      </c>
      <c r="G241" s="2" t="s">
        <v>812</v>
      </c>
      <c r="H241" s="2" t="s">
        <v>926</v>
      </c>
      <c r="I241" s="2" t="s">
        <v>927</v>
      </c>
      <c r="J241" s="2" t="s">
        <v>929</v>
      </c>
    </row>
    <row r="242" spans="1:10" x14ac:dyDescent="0.25">
      <c r="A242" s="2" t="s">
        <v>832</v>
      </c>
      <c r="B242" s="2" t="s">
        <v>833</v>
      </c>
      <c r="C242" s="2" t="s">
        <v>834</v>
      </c>
      <c r="D242" s="2" t="s">
        <v>835</v>
      </c>
      <c r="E242" s="2" t="str">
        <f t="shared" si="3"/>
        <v>SmangalisoMalhangu</v>
      </c>
      <c r="F242" s="2" t="s">
        <v>4</v>
      </c>
      <c r="G242" s="2" t="s">
        <v>812</v>
      </c>
      <c r="H242" s="2" t="s">
        <v>926</v>
      </c>
      <c r="I242" s="2" t="s">
        <v>927</v>
      </c>
      <c r="J242" s="2" t="s">
        <v>929</v>
      </c>
    </row>
    <row r="243" spans="1:10" x14ac:dyDescent="0.25">
      <c r="A243" s="2" t="s">
        <v>836</v>
      </c>
      <c r="B243" s="2" t="s">
        <v>837</v>
      </c>
      <c r="C243" s="2" t="s">
        <v>838</v>
      </c>
      <c r="D243" s="2" t="s">
        <v>839</v>
      </c>
      <c r="E243" s="2" t="str">
        <f t="shared" si="3"/>
        <v>RemoneilweLegoete</v>
      </c>
      <c r="F243" s="2" t="s">
        <v>4</v>
      </c>
      <c r="G243" s="2" t="s">
        <v>812</v>
      </c>
      <c r="H243" s="2" t="s">
        <v>926</v>
      </c>
      <c r="I243" s="2" t="s">
        <v>927</v>
      </c>
      <c r="J243" s="2" t="s">
        <v>929</v>
      </c>
    </row>
    <row r="244" spans="1:10" x14ac:dyDescent="0.25">
      <c r="A244" s="2" t="s">
        <v>840</v>
      </c>
      <c r="B244" s="2" t="s">
        <v>841</v>
      </c>
      <c r="C244" s="2" t="s">
        <v>842</v>
      </c>
      <c r="D244" s="2" t="s">
        <v>843</v>
      </c>
      <c r="E244" s="2" t="str">
        <f t="shared" si="3"/>
        <v>TsholofeloMashaba</v>
      </c>
      <c r="F244" s="2" t="s">
        <v>4</v>
      </c>
      <c r="G244" s="2" t="s">
        <v>844</v>
      </c>
      <c r="H244" s="2" t="s">
        <v>926</v>
      </c>
      <c r="I244" s="2" t="s">
        <v>927</v>
      </c>
      <c r="J244" s="2" t="s">
        <v>929</v>
      </c>
    </row>
    <row r="245" spans="1:10" x14ac:dyDescent="0.25">
      <c r="A245" s="2" t="s">
        <v>845</v>
      </c>
      <c r="B245" s="2" t="s">
        <v>846</v>
      </c>
      <c r="C245" s="2" t="s">
        <v>847</v>
      </c>
      <c r="D245" s="2" t="s">
        <v>848</v>
      </c>
      <c r="E245" s="2" t="str">
        <f t="shared" si="3"/>
        <v>TumishoTebele</v>
      </c>
      <c r="F245" s="2" t="s">
        <v>4</v>
      </c>
      <c r="G245" s="2" t="s">
        <v>849</v>
      </c>
      <c r="H245" s="2" t="s">
        <v>926</v>
      </c>
      <c r="I245" s="2" t="s">
        <v>927</v>
      </c>
      <c r="J245" s="2" t="s">
        <v>929</v>
      </c>
    </row>
    <row r="246" spans="1:10" x14ac:dyDescent="0.25">
      <c r="A246" s="2" t="s">
        <v>850</v>
      </c>
      <c r="B246" s="2" t="s">
        <v>851</v>
      </c>
      <c r="C246" s="2" t="s">
        <v>852</v>
      </c>
      <c r="D246" s="2" t="s">
        <v>660</v>
      </c>
      <c r="E246" s="2" t="str">
        <f t="shared" si="3"/>
        <v>RendaniLamola</v>
      </c>
      <c r="F246" s="2" t="s">
        <v>4</v>
      </c>
      <c r="G246" s="2" t="s">
        <v>849</v>
      </c>
      <c r="H246" s="2" t="s">
        <v>926</v>
      </c>
      <c r="I246" s="2" t="s">
        <v>927</v>
      </c>
      <c r="J246" s="2" t="s">
        <v>929</v>
      </c>
    </row>
    <row r="247" spans="1:10" x14ac:dyDescent="0.25">
      <c r="A247" s="2" t="s">
        <v>853</v>
      </c>
      <c r="B247" s="2" t="s">
        <v>833</v>
      </c>
      <c r="C247" s="2" t="s">
        <v>834</v>
      </c>
      <c r="D247" s="2" t="s">
        <v>835</v>
      </c>
      <c r="E247" s="2" t="str">
        <f t="shared" si="3"/>
        <v>SmangalisoMalhangu</v>
      </c>
      <c r="F247" s="2" t="s">
        <v>4</v>
      </c>
      <c r="G247" s="2" t="s">
        <v>849</v>
      </c>
      <c r="H247" s="2" t="s">
        <v>926</v>
      </c>
      <c r="I247" s="2" t="s">
        <v>927</v>
      </c>
      <c r="J247" s="2" t="s">
        <v>929</v>
      </c>
    </row>
    <row r="248" spans="1:10" x14ac:dyDescent="0.25">
      <c r="A248" s="2" t="s">
        <v>854</v>
      </c>
      <c r="B248" s="2" t="s">
        <v>855</v>
      </c>
      <c r="C248" s="2" t="s">
        <v>856</v>
      </c>
      <c r="D248" s="2" t="s">
        <v>80</v>
      </c>
      <c r="E248" s="2" t="str">
        <f t="shared" si="3"/>
        <v>SakhileMahlangu</v>
      </c>
      <c r="F248" s="2" t="s">
        <v>4</v>
      </c>
      <c r="G248" s="2" t="s">
        <v>857</v>
      </c>
      <c r="H248" s="2" t="s">
        <v>926</v>
      </c>
      <c r="I248" s="2" t="s">
        <v>927</v>
      </c>
      <c r="J248" s="2" t="s">
        <v>929</v>
      </c>
    </row>
    <row r="249" spans="1:10" x14ac:dyDescent="0.25">
      <c r="A249" s="2" t="s">
        <v>858</v>
      </c>
      <c r="B249" s="2" t="s">
        <v>859</v>
      </c>
      <c r="C249" s="2" t="s">
        <v>860</v>
      </c>
      <c r="D249" s="2" t="s">
        <v>861</v>
      </c>
      <c r="E249" s="2" t="str">
        <f t="shared" si="3"/>
        <v>OnaleronaLetsoalo</v>
      </c>
      <c r="F249" s="2" t="s">
        <v>4</v>
      </c>
      <c r="G249" s="2" t="s">
        <v>857</v>
      </c>
      <c r="H249" s="2" t="s">
        <v>926</v>
      </c>
      <c r="I249" s="2" t="s">
        <v>927</v>
      </c>
      <c r="J249" s="2" t="s">
        <v>929</v>
      </c>
    </row>
    <row r="250" spans="1:10" x14ac:dyDescent="0.25">
      <c r="A250" s="2" t="s">
        <v>862</v>
      </c>
      <c r="B250" s="2" t="s">
        <v>808</v>
      </c>
      <c r="C250" s="2" t="s">
        <v>807</v>
      </c>
      <c r="D250" s="2" t="s">
        <v>526</v>
      </c>
      <c r="E250" s="2" t="str">
        <f t="shared" si="3"/>
        <v>DidintleThoane</v>
      </c>
      <c r="F250" s="2" t="s">
        <v>4</v>
      </c>
      <c r="G250" s="2" t="s">
        <v>863</v>
      </c>
      <c r="H250" s="2" t="s">
        <v>926</v>
      </c>
      <c r="I250" s="2" t="s">
        <v>927</v>
      </c>
      <c r="J250" s="2" t="s">
        <v>929</v>
      </c>
    </row>
    <row r="251" spans="1:10" x14ac:dyDescent="0.25">
      <c r="A251" s="2" t="s">
        <v>864</v>
      </c>
      <c r="B251" s="2" t="s">
        <v>738</v>
      </c>
      <c r="C251" s="2" t="s">
        <v>739</v>
      </c>
      <c r="D251" s="2" t="s">
        <v>740</v>
      </c>
      <c r="E251" s="2" t="str">
        <f t="shared" si="3"/>
        <v>OtshepengKomane</v>
      </c>
      <c r="F251" s="2" t="s">
        <v>4</v>
      </c>
      <c r="G251" s="2" t="s">
        <v>865</v>
      </c>
      <c r="H251" s="2" t="s">
        <v>926</v>
      </c>
      <c r="I251" s="2" t="s">
        <v>927</v>
      </c>
      <c r="J251" s="2" t="s">
        <v>929</v>
      </c>
    </row>
    <row r="252" spans="1:10" x14ac:dyDescent="0.25">
      <c r="A252" s="2" t="s">
        <v>866</v>
      </c>
      <c r="B252" s="2" t="s">
        <v>823</v>
      </c>
      <c r="C252" s="2" t="s">
        <v>279</v>
      </c>
      <c r="D252" s="2" t="s">
        <v>824</v>
      </c>
      <c r="E252" s="2" t="str">
        <f t="shared" si="3"/>
        <v>Oratilweletebele</v>
      </c>
      <c r="F252" s="2" t="s">
        <v>4</v>
      </c>
      <c r="G252" s="2" t="s">
        <v>867</v>
      </c>
      <c r="H252" s="2" t="s">
        <v>926</v>
      </c>
      <c r="I252" s="2" t="s">
        <v>927</v>
      </c>
      <c r="J252" s="2" t="s">
        <v>929</v>
      </c>
    </row>
    <row r="253" spans="1:10" x14ac:dyDescent="0.25">
      <c r="A253" s="2" t="s">
        <v>868</v>
      </c>
      <c r="B253" s="2" t="s">
        <v>821</v>
      </c>
      <c r="C253" s="2" t="s">
        <v>820</v>
      </c>
      <c r="D253" s="2" t="s">
        <v>822</v>
      </c>
      <c r="E253" s="2" t="str">
        <f t="shared" si="3"/>
        <v>TsentleMalebati</v>
      </c>
      <c r="F253" s="2" t="s">
        <v>4</v>
      </c>
      <c r="G253" s="2" t="s">
        <v>869</v>
      </c>
      <c r="H253" s="2" t="s">
        <v>926</v>
      </c>
      <c r="I253" s="2" t="s">
        <v>927</v>
      </c>
      <c r="J253" s="2" t="s">
        <v>929</v>
      </c>
    </row>
    <row r="254" spans="1:10" x14ac:dyDescent="0.25">
      <c r="A254" s="2" t="s">
        <v>870</v>
      </c>
      <c r="B254" s="2" t="s">
        <v>455</v>
      </c>
      <c r="C254" s="2" t="s">
        <v>372</v>
      </c>
      <c r="D254" s="2" t="s">
        <v>456</v>
      </c>
      <c r="E254" s="2" t="str">
        <f t="shared" si="3"/>
        <v>LesediMathibe</v>
      </c>
      <c r="F254" s="2" t="s">
        <v>4</v>
      </c>
      <c r="G254" s="2" t="s">
        <v>871</v>
      </c>
      <c r="H254" s="2" t="s">
        <v>926</v>
      </c>
      <c r="I254" s="2" t="s">
        <v>927</v>
      </c>
      <c r="J254" s="2" t="s">
        <v>929</v>
      </c>
    </row>
    <row r="255" spans="1:10" x14ac:dyDescent="0.25">
      <c r="A255" s="2" t="s">
        <v>872</v>
      </c>
      <c r="B255" s="2" t="s">
        <v>795</v>
      </c>
      <c r="C255" s="2" t="s">
        <v>587</v>
      </c>
      <c r="D255" s="2" t="s">
        <v>796</v>
      </c>
      <c r="E255" s="2" t="str">
        <f t="shared" si="3"/>
        <v>OleratoMatshego</v>
      </c>
      <c r="F255" s="2" t="s">
        <v>4</v>
      </c>
      <c r="G255" s="2" t="s">
        <v>873</v>
      </c>
      <c r="H255" s="2" t="s">
        <v>926</v>
      </c>
      <c r="I255" s="2" t="s">
        <v>927</v>
      </c>
      <c r="J255" s="2" t="s">
        <v>929</v>
      </c>
    </row>
    <row r="256" spans="1:10" x14ac:dyDescent="0.25">
      <c r="A256" s="2" t="s">
        <v>874</v>
      </c>
      <c r="B256" s="2" t="s">
        <v>829</v>
      </c>
      <c r="C256" s="2" t="s">
        <v>830</v>
      </c>
      <c r="D256" s="2" t="s">
        <v>831</v>
      </c>
      <c r="E256" s="2" t="str">
        <f t="shared" si="3"/>
        <v>ReatlegileMoeketsi</v>
      </c>
      <c r="F256" s="2" t="s">
        <v>4</v>
      </c>
      <c r="G256" s="2" t="s">
        <v>873</v>
      </c>
      <c r="H256" s="2" t="s">
        <v>926</v>
      </c>
      <c r="I256" s="2" t="s">
        <v>927</v>
      </c>
      <c r="J256" s="2" t="s">
        <v>929</v>
      </c>
    </row>
    <row r="257" spans="1:10" x14ac:dyDescent="0.25">
      <c r="A257" s="2" t="s">
        <v>875</v>
      </c>
      <c r="B257" s="2" t="s">
        <v>841</v>
      </c>
      <c r="C257" s="2" t="s">
        <v>842</v>
      </c>
      <c r="D257" s="2" t="s">
        <v>843</v>
      </c>
      <c r="E257" s="2" t="str">
        <f t="shared" si="3"/>
        <v>TsholofeloMashaba</v>
      </c>
      <c r="F257" s="2" t="s">
        <v>4</v>
      </c>
      <c r="G257" s="2" t="s">
        <v>876</v>
      </c>
      <c r="H257" s="2" t="s">
        <v>926</v>
      </c>
      <c r="I257" s="2" t="s">
        <v>927</v>
      </c>
      <c r="J257" s="2" t="s">
        <v>929</v>
      </c>
    </row>
    <row r="258" spans="1:10" x14ac:dyDescent="0.25">
      <c r="A258" s="2" t="s">
        <v>877</v>
      </c>
      <c r="B258" s="2" t="s">
        <v>818</v>
      </c>
      <c r="C258" s="2" t="s">
        <v>819</v>
      </c>
      <c r="D258" s="2" t="s">
        <v>471</v>
      </c>
      <c r="E258" s="2" t="str">
        <f t="shared" si="3"/>
        <v>SamukelisiweSkosana</v>
      </c>
      <c r="F258" s="2" t="s">
        <v>4</v>
      </c>
      <c r="G258" s="2" t="s">
        <v>878</v>
      </c>
      <c r="H258" s="2" t="s">
        <v>926</v>
      </c>
      <c r="I258" s="2" t="s">
        <v>927</v>
      </c>
      <c r="J258" s="2" t="s">
        <v>929</v>
      </c>
    </row>
    <row r="259" spans="1:10" x14ac:dyDescent="0.25">
      <c r="A259" s="2" t="s">
        <v>879</v>
      </c>
      <c r="B259" s="2" t="s">
        <v>880</v>
      </c>
      <c r="C259" s="2" t="s">
        <v>881</v>
      </c>
      <c r="D259" s="2" t="s">
        <v>882</v>
      </c>
      <c r="E259" s="2" t="str">
        <f t="shared" ref="E259:E266" si="4">_xlfn.CONCAT(C259:D259)</f>
        <v>KerriJacks</v>
      </c>
      <c r="F259" s="2" t="s">
        <v>131</v>
      </c>
      <c r="G259" s="2" t="s">
        <v>883</v>
      </c>
      <c r="H259" s="2" t="s">
        <v>884</v>
      </c>
      <c r="I259" s="2" t="s">
        <v>927</v>
      </c>
      <c r="J259" s="2" t="s">
        <v>929</v>
      </c>
    </row>
    <row r="260" spans="1:10" x14ac:dyDescent="0.25">
      <c r="A260" s="2" t="s">
        <v>885</v>
      </c>
      <c r="B260" s="2" t="s">
        <v>886</v>
      </c>
      <c r="C260" s="2" t="s">
        <v>842</v>
      </c>
      <c r="D260" s="2" t="s">
        <v>887</v>
      </c>
      <c r="E260" s="2" t="str">
        <f t="shared" si="4"/>
        <v>TsholofeloMolefi</v>
      </c>
      <c r="F260" s="2" t="s">
        <v>4</v>
      </c>
      <c r="G260" s="2" t="s">
        <v>888</v>
      </c>
      <c r="H260" s="2" t="s">
        <v>926</v>
      </c>
      <c r="I260" s="2" t="s">
        <v>927</v>
      </c>
      <c r="J260" s="2" t="s">
        <v>929</v>
      </c>
    </row>
    <row r="261" spans="1:10" x14ac:dyDescent="0.25">
      <c r="A261" s="2" t="s">
        <v>889</v>
      </c>
      <c r="B261" s="2" t="s">
        <v>890</v>
      </c>
      <c r="C261" s="2" t="s">
        <v>891</v>
      </c>
      <c r="D261" s="2" t="s">
        <v>892</v>
      </c>
      <c r="E261" s="2" t="str">
        <f t="shared" si="4"/>
        <v>MakaTapedzisa</v>
      </c>
      <c r="F261" s="2" t="s">
        <v>4</v>
      </c>
      <c r="G261" s="2" t="s">
        <v>893</v>
      </c>
      <c r="H261" s="2" t="s">
        <v>670</v>
      </c>
      <c r="I261" s="2" t="s">
        <v>928</v>
      </c>
      <c r="J261" s="2" t="s">
        <v>929</v>
      </c>
    </row>
    <row r="262" spans="1:10" x14ac:dyDescent="0.25">
      <c r="A262" s="2" t="s">
        <v>894</v>
      </c>
      <c r="B262" s="2" t="s">
        <v>895</v>
      </c>
      <c r="C262" s="2" t="s">
        <v>896</v>
      </c>
      <c r="D262" s="2" t="s">
        <v>897</v>
      </c>
      <c r="E262" s="2" t="str">
        <f t="shared" si="4"/>
        <v>NalaChabalala</v>
      </c>
      <c r="F262" s="2" t="s">
        <v>4</v>
      </c>
      <c r="G262" s="2" t="s">
        <v>898</v>
      </c>
      <c r="H262" s="2" t="s">
        <v>670</v>
      </c>
      <c r="I262" s="2" t="s">
        <v>928</v>
      </c>
      <c r="J262" s="2" t="s">
        <v>929</v>
      </c>
    </row>
    <row r="263" spans="1:10" x14ac:dyDescent="0.25">
      <c r="A263" s="2" t="s">
        <v>899</v>
      </c>
      <c r="B263" s="2" t="s">
        <v>900</v>
      </c>
      <c r="C263" s="2" t="s">
        <v>901</v>
      </c>
      <c r="D263" s="2" t="s">
        <v>892</v>
      </c>
      <c r="E263" s="2" t="str">
        <f t="shared" si="4"/>
        <v>KudziTapedzisa</v>
      </c>
      <c r="F263" s="2" t="s">
        <v>4</v>
      </c>
      <c r="G263" s="2" t="s">
        <v>902</v>
      </c>
      <c r="H263" s="2" t="s">
        <v>670</v>
      </c>
      <c r="I263" s="2" t="s">
        <v>928</v>
      </c>
      <c r="J263" s="2" t="s">
        <v>929</v>
      </c>
    </row>
    <row r="264" spans="1:10" x14ac:dyDescent="0.25">
      <c r="A264" s="2" t="s">
        <v>903</v>
      </c>
      <c r="B264" s="2" t="s">
        <v>904</v>
      </c>
      <c r="C264" s="2" t="s">
        <v>905</v>
      </c>
      <c r="D264" s="2" t="s">
        <v>897</v>
      </c>
      <c r="E264" s="2" t="str">
        <f t="shared" si="4"/>
        <v>TeboChabalala</v>
      </c>
      <c r="F264" s="2" t="s">
        <v>4</v>
      </c>
      <c r="G264" s="2" t="s">
        <v>906</v>
      </c>
      <c r="H264" s="2" t="s">
        <v>670</v>
      </c>
      <c r="I264" s="2" t="s">
        <v>928</v>
      </c>
      <c r="J264" s="2" t="s">
        <v>929</v>
      </c>
    </row>
    <row r="265" spans="1:10" x14ac:dyDescent="0.25">
      <c r="A265" s="2" t="s">
        <v>907</v>
      </c>
      <c r="B265" s="2" t="s">
        <v>908</v>
      </c>
      <c r="C265" s="2" t="s">
        <v>909</v>
      </c>
      <c r="D265" s="2" t="s">
        <v>910</v>
      </c>
      <c r="E265" s="2" t="str">
        <f t="shared" si="4"/>
        <v>NoahBarry</v>
      </c>
      <c r="F265" s="2" t="s">
        <v>4</v>
      </c>
      <c r="G265" s="2" t="s">
        <v>911</v>
      </c>
      <c r="H265" s="2" t="s">
        <v>670</v>
      </c>
      <c r="I265" s="2" t="s">
        <v>928</v>
      </c>
      <c r="J265" s="2" t="s">
        <v>929</v>
      </c>
    </row>
    <row r="266" spans="1:10" x14ac:dyDescent="0.25">
      <c r="A266" s="2" t="s">
        <v>912</v>
      </c>
      <c r="B266" s="2" t="s">
        <v>913</v>
      </c>
      <c r="C266" s="2" t="s">
        <v>914</v>
      </c>
      <c r="D266" s="2" t="s">
        <v>915</v>
      </c>
      <c r="E266" s="2" t="str">
        <f t="shared" si="4"/>
        <v>OarabileMakgoba</v>
      </c>
      <c r="F266" s="2" t="s">
        <v>4</v>
      </c>
      <c r="G266" s="2" t="s">
        <v>916</v>
      </c>
      <c r="H266" s="2" t="s">
        <v>926</v>
      </c>
      <c r="I266" s="2" t="s">
        <v>927</v>
      </c>
      <c r="J266" s="2" t="s">
        <v>929</v>
      </c>
    </row>
  </sheetData>
  <autoFilter ref="A1:J1" xr:uid="{C158A41F-1E7B-41F0-920A-7C1DCCE1AD73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D025F-570D-4925-BC20-68ABE6B8CCE5}">
  <dimension ref="A1:E230"/>
  <sheetViews>
    <sheetView tabSelected="1" topLeftCell="A208" workbookViewId="0">
      <selection activeCell="E10" sqref="E10"/>
    </sheetView>
  </sheetViews>
  <sheetFormatPr defaultRowHeight="15" x14ac:dyDescent="0.25"/>
  <cols>
    <col min="1" max="1" width="40" bestFit="1" customWidth="1"/>
    <col min="2" max="2" width="16.85546875" bestFit="1" customWidth="1"/>
    <col min="3" max="3" width="20.140625" bestFit="1" customWidth="1"/>
    <col min="4" max="4" width="8.140625" bestFit="1" customWidth="1"/>
    <col min="5" max="5" width="11.28515625" bestFit="1" customWidth="1"/>
  </cols>
  <sheetData>
    <row r="1" spans="1:5" x14ac:dyDescent="0.25">
      <c r="A1" s="3" t="s">
        <v>920</v>
      </c>
      <c r="B1" t="s">
        <v>933</v>
      </c>
    </row>
    <row r="2" spans="1:5" x14ac:dyDescent="0.25">
      <c r="A2" s="3" t="s">
        <v>918</v>
      </c>
      <c r="B2" t="s">
        <v>933</v>
      </c>
    </row>
    <row r="4" spans="1:5" x14ac:dyDescent="0.25">
      <c r="A4" s="3" t="s">
        <v>1145</v>
      </c>
      <c r="B4" s="3" t="s">
        <v>934</v>
      </c>
    </row>
    <row r="5" spans="1:5" x14ac:dyDescent="0.25">
      <c r="A5" s="3" t="s">
        <v>931</v>
      </c>
      <c r="B5" t="s">
        <v>4</v>
      </c>
      <c r="C5" t="s">
        <v>159</v>
      </c>
      <c r="D5" t="s">
        <v>131</v>
      </c>
      <c r="E5" t="s">
        <v>932</v>
      </c>
    </row>
    <row r="6" spans="1:5" x14ac:dyDescent="0.25">
      <c r="A6" s="4" t="s">
        <v>926</v>
      </c>
      <c r="B6" s="7">
        <v>246</v>
      </c>
      <c r="C6" s="7">
        <v>2</v>
      </c>
      <c r="D6" s="7">
        <v>6</v>
      </c>
      <c r="E6" s="7">
        <v>254</v>
      </c>
    </row>
    <row r="7" spans="1:5" x14ac:dyDescent="0.25">
      <c r="A7" s="5" t="s">
        <v>927</v>
      </c>
      <c r="B7" s="7">
        <v>246</v>
      </c>
      <c r="C7" s="7">
        <v>2</v>
      </c>
      <c r="D7" s="7">
        <v>6</v>
      </c>
      <c r="E7" s="7">
        <v>254</v>
      </c>
    </row>
    <row r="8" spans="1:5" x14ac:dyDescent="0.25">
      <c r="A8" s="6" t="s">
        <v>935</v>
      </c>
      <c r="B8" s="7">
        <v>1</v>
      </c>
      <c r="C8" s="7"/>
      <c r="D8" s="7"/>
      <c r="E8" s="7">
        <v>1</v>
      </c>
    </row>
    <row r="9" spans="1:5" x14ac:dyDescent="0.25">
      <c r="A9" s="6" t="s">
        <v>936</v>
      </c>
      <c r="B9" s="7">
        <v>1</v>
      </c>
      <c r="C9" s="7"/>
      <c r="D9" s="7"/>
      <c r="E9" s="7">
        <v>1</v>
      </c>
    </row>
    <row r="10" spans="1:5" x14ac:dyDescent="0.25">
      <c r="A10" s="6" t="s">
        <v>937</v>
      </c>
      <c r="B10" s="7">
        <v>2</v>
      </c>
      <c r="C10" s="7"/>
      <c r="D10" s="7"/>
      <c r="E10" s="7">
        <v>2</v>
      </c>
    </row>
    <row r="11" spans="1:5" x14ac:dyDescent="0.25">
      <c r="A11" s="6" t="s">
        <v>938</v>
      </c>
      <c r="B11" s="7">
        <v>1</v>
      </c>
      <c r="C11" s="7"/>
      <c r="D11" s="7"/>
      <c r="E11" s="7">
        <v>1</v>
      </c>
    </row>
    <row r="12" spans="1:5" x14ac:dyDescent="0.25">
      <c r="A12" s="6" t="s">
        <v>939</v>
      </c>
      <c r="B12" s="7">
        <v>1</v>
      </c>
      <c r="C12" s="7"/>
      <c r="D12" s="7"/>
      <c r="E12" s="7">
        <v>1</v>
      </c>
    </row>
    <row r="13" spans="1:5" x14ac:dyDescent="0.25">
      <c r="A13" s="6" t="s">
        <v>940</v>
      </c>
      <c r="B13" s="7">
        <v>1</v>
      </c>
      <c r="C13" s="7"/>
      <c r="D13" s="7"/>
      <c r="E13" s="7">
        <v>1</v>
      </c>
    </row>
    <row r="14" spans="1:5" x14ac:dyDescent="0.25">
      <c r="A14" s="6" t="s">
        <v>941</v>
      </c>
      <c r="B14" s="7">
        <v>1</v>
      </c>
      <c r="C14" s="7"/>
      <c r="D14" s="7"/>
      <c r="E14" s="7">
        <v>1</v>
      </c>
    </row>
    <row r="15" spans="1:5" x14ac:dyDescent="0.25">
      <c r="A15" s="6" t="s">
        <v>942</v>
      </c>
      <c r="B15" s="7">
        <v>1</v>
      </c>
      <c r="C15" s="7"/>
      <c r="D15" s="7"/>
      <c r="E15" s="7">
        <v>1</v>
      </c>
    </row>
    <row r="16" spans="1:5" x14ac:dyDescent="0.25">
      <c r="A16" s="6" t="s">
        <v>943</v>
      </c>
      <c r="B16" s="7">
        <v>1</v>
      </c>
      <c r="C16" s="7"/>
      <c r="D16" s="7"/>
      <c r="E16" s="7">
        <v>1</v>
      </c>
    </row>
    <row r="17" spans="1:5" x14ac:dyDescent="0.25">
      <c r="A17" s="6" t="s">
        <v>944</v>
      </c>
      <c r="B17" s="7"/>
      <c r="C17" s="7"/>
      <c r="D17" s="7">
        <v>1</v>
      </c>
      <c r="E17" s="7">
        <v>1</v>
      </c>
    </row>
    <row r="18" spans="1:5" x14ac:dyDescent="0.25">
      <c r="A18" s="6" t="s">
        <v>945</v>
      </c>
      <c r="B18" s="7">
        <v>1</v>
      </c>
      <c r="C18" s="7"/>
      <c r="D18" s="7"/>
      <c r="E18" s="7">
        <v>1</v>
      </c>
    </row>
    <row r="19" spans="1:5" x14ac:dyDescent="0.25">
      <c r="A19" s="6" t="s">
        <v>946</v>
      </c>
      <c r="B19" s="7">
        <v>1</v>
      </c>
      <c r="C19" s="7"/>
      <c r="D19" s="7"/>
      <c r="E19" s="7">
        <v>1</v>
      </c>
    </row>
    <row r="20" spans="1:5" x14ac:dyDescent="0.25">
      <c r="A20" s="6" t="s">
        <v>947</v>
      </c>
      <c r="B20" s="7"/>
      <c r="C20" s="7"/>
      <c r="D20" s="7">
        <v>1</v>
      </c>
      <c r="E20" s="7">
        <v>1</v>
      </c>
    </row>
    <row r="21" spans="1:5" x14ac:dyDescent="0.25">
      <c r="A21" s="6" t="s">
        <v>948</v>
      </c>
      <c r="B21" s="7">
        <v>1</v>
      </c>
      <c r="C21" s="7"/>
      <c r="D21" s="7"/>
      <c r="E21" s="7">
        <v>1</v>
      </c>
    </row>
    <row r="22" spans="1:5" x14ac:dyDescent="0.25">
      <c r="A22" s="6" t="s">
        <v>949</v>
      </c>
      <c r="B22" s="7">
        <v>1</v>
      </c>
      <c r="C22" s="7"/>
      <c r="D22" s="7"/>
      <c r="E22" s="7">
        <v>1</v>
      </c>
    </row>
    <row r="23" spans="1:5" x14ac:dyDescent="0.25">
      <c r="A23" s="6" t="s">
        <v>950</v>
      </c>
      <c r="B23" s="7">
        <v>2</v>
      </c>
      <c r="C23" s="7"/>
      <c r="D23" s="7"/>
      <c r="E23" s="7">
        <v>2</v>
      </c>
    </row>
    <row r="24" spans="1:5" x14ac:dyDescent="0.25">
      <c r="A24" s="6" t="s">
        <v>951</v>
      </c>
      <c r="B24" s="7">
        <v>1</v>
      </c>
      <c r="C24" s="7"/>
      <c r="D24" s="7"/>
      <c r="E24" s="7">
        <v>1</v>
      </c>
    </row>
    <row r="25" spans="1:5" x14ac:dyDescent="0.25">
      <c r="A25" s="6" t="s">
        <v>952</v>
      </c>
      <c r="B25" s="7">
        <v>1</v>
      </c>
      <c r="C25" s="7"/>
      <c r="D25" s="7"/>
      <c r="E25" s="7">
        <v>1</v>
      </c>
    </row>
    <row r="26" spans="1:5" x14ac:dyDescent="0.25">
      <c r="A26" s="6" t="s">
        <v>953</v>
      </c>
      <c r="B26" s="7">
        <v>1</v>
      </c>
      <c r="C26" s="7"/>
      <c r="D26" s="7"/>
      <c r="E26" s="7">
        <v>1</v>
      </c>
    </row>
    <row r="27" spans="1:5" x14ac:dyDescent="0.25">
      <c r="A27" s="6" t="s">
        <v>954</v>
      </c>
      <c r="B27" s="7">
        <v>2</v>
      </c>
      <c r="C27" s="7"/>
      <c r="D27" s="7"/>
      <c r="E27" s="7">
        <v>2</v>
      </c>
    </row>
    <row r="28" spans="1:5" x14ac:dyDescent="0.25">
      <c r="A28" s="6" t="s">
        <v>955</v>
      </c>
      <c r="B28" s="7">
        <v>1</v>
      </c>
      <c r="C28" s="7"/>
      <c r="D28" s="7"/>
      <c r="E28" s="7">
        <v>1</v>
      </c>
    </row>
    <row r="29" spans="1:5" x14ac:dyDescent="0.25">
      <c r="A29" s="6" t="s">
        <v>956</v>
      </c>
      <c r="B29" s="7">
        <v>1</v>
      </c>
      <c r="C29" s="7"/>
      <c r="D29" s="7"/>
      <c r="E29" s="7">
        <v>1</v>
      </c>
    </row>
    <row r="30" spans="1:5" x14ac:dyDescent="0.25">
      <c r="A30" s="6" t="s">
        <v>957</v>
      </c>
      <c r="B30" s="7">
        <v>1</v>
      </c>
      <c r="C30" s="7"/>
      <c r="D30" s="7"/>
      <c r="E30" s="7">
        <v>1</v>
      </c>
    </row>
    <row r="31" spans="1:5" x14ac:dyDescent="0.25">
      <c r="A31" s="6" t="s">
        <v>958</v>
      </c>
      <c r="B31" s="7">
        <v>3</v>
      </c>
      <c r="C31" s="7"/>
      <c r="D31" s="7"/>
      <c r="E31" s="7">
        <v>3</v>
      </c>
    </row>
    <row r="32" spans="1:5" x14ac:dyDescent="0.25">
      <c r="A32" s="6" t="s">
        <v>959</v>
      </c>
      <c r="B32" s="7">
        <v>1</v>
      </c>
      <c r="C32" s="7"/>
      <c r="D32" s="7"/>
      <c r="E32" s="7">
        <v>1</v>
      </c>
    </row>
    <row r="33" spans="1:5" x14ac:dyDescent="0.25">
      <c r="A33" s="6" t="s">
        <v>960</v>
      </c>
      <c r="B33" s="7">
        <v>1</v>
      </c>
      <c r="C33" s="7"/>
      <c r="D33" s="7"/>
      <c r="E33" s="7">
        <v>1</v>
      </c>
    </row>
    <row r="34" spans="1:5" x14ac:dyDescent="0.25">
      <c r="A34" s="6" t="s">
        <v>961</v>
      </c>
      <c r="B34" s="7">
        <v>1</v>
      </c>
      <c r="C34" s="7"/>
      <c r="D34" s="7"/>
      <c r="E34" s="7">
        <v>1</v>
      </c>
    </row>
    <row r="35" spans="1:5" x14ac:dyDescent="0.25">
      <c r="A35" s="6" t="s">
        <v>962</v>
      </c>
      <c r="B35" s="7">
        <v>1</v>
      </c>
      <c r="C35" s="7"/>
      <c r="D35" s="7"/>
      <c r="E35" s="7">
        <v>1</v>
      </c>
    </row>
    <row r="36" spans="1:5" x14ac:dyDescent="0.25">
      <c r="A36" s="6" t="s">
        <v>963</v>
      </c>
      <c r="B36" s="7">
        <v>1</v>
      </c>
      <c r="C36" s="7"/>
      <c r="D36" s="7"/>
      <c r="E36" s="7">
        <v>1</v>
      </c>
    </row>
    <row r="37" spans="1:5" x14ac:dyDescent="0.25">
      <c r="A37" s="6" t="s">
        <v>964</v>
      </c>
      <c r="B37" s="7">
        <v>1</v>
      </c>
      <c r="C37" s="7"/>
      <c r="D37" s="7"/>
      <c r="E37" s="7">
        <v>1</v>
      </c>
    </row>
    <row r="38" spans="1:5" x14ac:dyDescent="0.25">
      <c r="A38" s="6" t="s">
        <v>965</v>
      </c>
      <c r="B38" s="7">
        <v>2</v>
      </c>
      <c r="C38" s="7"/>
      <c r="D38" s="7"/>
      <c r="E38" s="7">
        <v>2</v>
      </c>
    </row>
    <row r="39" spans="1:5" x14ac:dyDescent="0.25">
      <c r="A39" s="6" t="s">
        <v>966</v>
      </c>
      <c r="B39" s="7">
        <v>3</v>
      </c>
      <c r="C39" s="7"/>
      <c r="D39" s="7"/>
      <c r="E39" s="7">
        <v>3</v>
      </c>
    </row>
    <row r="40" spans="1:5" x14ac:dyDescent="0.25">
      <c r="A40" s="6" t="s">
        <v>967</v>
      </c>
      <c r="B40" s="7">
        <v>2</v>
      </c>
      <c r="C40" s="7"/>
      <c r="D40" s="7"/>
      <c r="E40" s="7">
        <v>2</v>
      </c>
    </row>
    <row r="41" spans="1:5" x14ac:dyDescent="0.25">
      <c r="A41" s="6" t="s">
        <v>968</v>
      </c>
      <c r="B41" s="7">
        <v>1</v>
      </c>
      <c r="C41" s="7"/>
      <c r="D41" s="7"/>
      <c r="E41" s="7">
        <v>1</v>
      </c>
    </row>
    <row r="42" spans="1:5" x14ac:dyDescent="0.25">
      <c r="A42" s="6" t="s">
        <v>969</v>
      </c>
      <c r="B42" s="7">
        <v>1</v>
      </c>
      <c r="C42" s="7"/>
      <c r="D42" s="7"/>
      <c r="E42" s="7">
        <v>1</v>
      </c>
    </row>
    <row r="43" spans="1:5" x14ac:dyDescent="0.25">
      <c r="A43" s="6" t="s">
        <v>970</v>
      </c>
      <c r="B43" s="7">
        <v>1</v>
      </c>
      <c r="C43" s="7"/>
      <c r="D43" s="7"/>
      <c r="E43" s="7">
        <v>1</v>
      </c>
    </row>
    <row r="44" spans="1:5" x14ac:dyDescent="0.25">
      <c r="A44" s="6" t="s">
        <v>971</v>
      </c>
      <c r="B44" s="7">
        <v>1</v>
      </c>
      <c r="C44" s="7"/>
      <c r="D44" s="7"/>
      <c r="E44" s="7">
        <v>1</v>
      </c>
    </row>
    <row r="45" spans="1:5" x14ac:dyDescent="0.25">
      <c r="A45" s="6" t="s">
        <v>972</v>
      </c>
      <c r="B45" s="7">
        <v>1</v>
      </c>
      <c r="C45" s="7"/>
      <c r="D45" s="7"/>
      <c r="E45" s="7">
        <v>1</v>
      </c>
    </row>
    <row r="46" spans="1:5" x14ac:dyDescent="0.25">
      <c r="A46" s="6" t="s">
        <v>973</v>
      </c>
      <c r="B46" s="7">
        <v>1</v>
      </c>
      <c r="C46" s="7"/>
      <c r="D46" s="7"/>
      <c r="E46" s="7">
        <v>1</v>
      </c>
    </row>
    <row r="47" spans="1:5" x14ac:dyDescent="0.25">
      <c r="A47" s="6" t="s">
        <v>974</v>
      </c>
      <c r="B47" s="7">
        <v>1</v>
      </c>
      <c r="C47" s="7"/>
      <c r="D47" s="7"/>
      <c r="E47" s="7">
        <v>1</v>
      </c>
    </row>
    <row r="48" spans="1:5" x14ac:dyDescent="0.25">
      <c r="A48" s="6" t="s">
        <v>975</v>
      </c>
      <c r="B48" s="7">
        <v>2</v>
      </c>
      <c r="C48" s="7"/>
      <c r="D48" s="7"/>
      <c r="E48" s="7">
        <v>2</v>
      </c>
    </row>
    <row r="49" spans="1:5" x14ac:dyDescent="0.25">
      <c r="A49" s="6" t="s">
        <v>976</v>
      </c>
      <c r="B49" s="7"/>
      <c r="C49" s="7"/>
      <c r="D49" s="7">
        <v>1</v>
      </c>
      <c r="E49" s="7">
        <v>1</v>
      </c>
    </row>
    <row r="50" spans="1:5" x14ac:dyDescent="0.25">
      <c r="A50" s="6" t="s">
        <v>977</v>
      </c>
      <c r="B50" s="7">
        <v>1</v>
      </c>
      <c r="C50" s="7"/>
      <c r="D50" s="7"/>
      <c r="E50" s="7">
        <v>1</v>
      </c>
    </row>
    <row r="51" spans="1:5" x14ac:dyDescent="0.25">
      <c r="A51" s="6" t="s">
        <v>978</v>
      </c>
      <c r="B51" s="7">
        <v>1</v>
      </c>
      <c r="C51" s="7"/>
      <c r="D51" s="7"/>
      <c r="E51" s="7">
        <v>1</v>
      </c>
    </row>
    <row r="52" spans="1:5" x14ac:dyDescent="0.25">
      <c r="A52" s="6" t="s">
        <v>979</v>
      </c>
      <c r="B52" s="7">
        <v>2</v>
      </c>
      <c r="C52" s="7"/>
      <c r="D52" s="7"/>
      <c r="E52" s="7">
        <v>2</v>
      </c>
    </row>
    <row r="53" spans="1:5" x14ac:dyDescent="0.25">
      <c r="A53" s="6" t="s">
        <v>980</v>
      </c>
      <c r="B53" s="7">
        <v>1</v>
      </c>
      <c r="C53" s="7"/>
      <c r="D53" s="7"/>
      <c r="E53" s="7">
        <v>1</v>
      </c>
    </row>
    <row r="54" spans="1:5" x14ac:dyDescent="0.25">
      <c r="A54" s="6" t="s">
        <v>981</v>
      </c>
      <c r="B54" s="7">
        <v>1</v>
      </c>
      <c r="C54" s="7"/>
      <c r="D54" s="7"/>
      <c r="E54" s="7">
        <v>1</v>
      </c>
    </row>
    <row r="55" spans="1:5" x14ac:dyDescent="0.25">
      <c r="A55" s="6" t="s">
        <v>982</v>
      </c>
      <c r="B55" s="7">
        <v>2</v>
      </c>
      <c r="C55" s="7"/>
      <c r="D55" s="7"/>
      <c r="E55" s="7">
        <v>2</v>
      </c>
    </row>
    <row r="56" spans="1:5" x14ac:dyDescent="0.25">
      <c r="A56" s="6" t="s">
        <v>983</v>
      </c>
      <c r="B56" s="7">
        <v>1</v>
      </c>
      <c r="C56" s="7"/>
      <c r="D56" s="7"/>
      <c r="E56" s="7">
        <v>1</v>
      </c>
    </row>
    <row r="57" spans="1:5" x14ac:dyDescent="0.25">
      <c r="A57" s="6" t="s">
        <v>984</v>
      </c>
      <c r="B57" s="7">
        <v>1</v>
      </c>
      <c r="C57" s="7"/>
      <c r="D57" s="7"/>
      <c r="E57" s="7">
        <v>1</v>
      </c>
    </row>
    <row r="58" spans="1:5" x14ac:dyDescent="0.25">
      <c r="A58" s="6" t="s">
        <v>985</v>
      </c>
      <c r="B58" s="7">
        <v>1</v>
      </c>
      <c r="C58" s="7"/>
      <c r="D58" s="7"/>
      <c r="E58" s="7">
        <v>1</v>
      </c>
    </row>
    <row r="59" spans="1:5" x14ac:dyDescent="0.25">
      <c r="A59" s="6" t="s">
        <v>986</v>
      </c>
      <c r="B59" s="7">
        <v>1</v>
      </c>
      <c r="C59" s="7"/>
      <c r="D59" s="7"/>
      <c r="E59" s="7">
        <v>1</v>
      </c>
    </row>
    <row r="60" spans="1:5" x14ac:dyDescent="0.25">
      <c r="A60" s="6" t="s">
        <v>987</v>
      </c>
      <c r="B60" s="7">
        <v>1</v>
      </c>
      <c r="C60" s="7"/>
      <c r="D60" s="7"/>
      <c r="E60" s="7">
        <v>1</v>
      </c>
    </row>
    <row r="61" spans="1:5" x14ac:dyDescent="0.25">
      <c r="A61" s="6" t="s">
        <v>988</v>
      </c>
      <c r="B61" s="7">
        <v>1</v>
      </c>
      <c r="C61" s="7"/>
      <c r="D61" s="7"/>
      <c r="E61" s="7">
        <v>1</v>
      </c>
    </row>
    <row r="62" spans="1:5" x14ac:dyDescent="0.25">
      <c r="A62" s="6" t="s">
        <v>989</v>
      </c>
      <c r="B62" s="7">
        <v>2</v>
      </c>
      <c r="C62" s="7"/>
      <c r="D62" s="7"/>
      <c r="E62" s="7">
        <v>2</v>
      </c>
    </row>
    <row r="63" spans="1:5" x14ac:dyDescent="0.25">
      <c r="A63" s="6" t="s">
        <v>990</v>
      </c>
      <c r="B63" s="7">
        <v>1</v>
      </c>
      <c r="C63" s="7"/>
      <c r="D63" s="7"/>
      <c r="E63" s="7">
        <v>1</v>
      </c>
    </row>
    <row r="64" spans="1:5" x14ac:dyDescent="0.25">
      <c r="A64" s="6" t="s">
        <v>991</v>
      </c>
      <c r="B64" s="7">
        <v>1</v>
      </c>
      <c r="C64" s="7"/>
      <c r="D64" s="7"/>
      <c r="E64" s="7">
        <v>1</v>
      </c>
    </row>
    <row r="65" spans="1:5" x14ac:dyDescent="0.25">
      <c r="A65" s="6" t="s">
        <v>992</v>
      </c>
      <c r="B65" s="7">
        <v>2</v>
      </c>
      <c r="C65" s="7"/>
      <c r="D65" s="7"/>
      <c r="E65" s="7">
        <v>2</v>
      </c>
    </row>
    <row r="66" spans="1:5" x14ac:dyDescent="0.25">
      <c r="A66" s="6" t="s">
        <v>993</v>
      </c>
      <c r="B66" s="7">
        <v>1</v>
      </c>
      <c r="C66" s="7"/>
      <c r="D66" s="7"/>
      <c r="E66" s="7">
        <v>1</v>
      </c>
    </row>
    <row r="67" spans="1:5" x14ac:dyDescent="0.25">
      <c r="A67" s="6" t="s">
        <v>994</v>
      </c>
      <c r="B67" s="7">
        <v>2</v>
      </c>
      <c r="C67" s="7"/>
      <c r="D67" s="7"/>
      <c r="E67" s="7">
        <v>2</v>
      </c>
    </row>
    <row r="68" spans="1:5" x14ac:dyDescent="0.25">
      <c r="A68" s="6" t="s">
        <v>995</v>
      </c>
      <c r="B68" s="7">
        <v>1</v>
      </c>
      <c r="C68" s="7"/>
      <c r="D68" s="7"/>
      <c r="E68" s="7">
        <v>1</v>
      </c>
    </row>
    <row r="69" spans="1:5" x14ac:dyDescent="0.25">
      <c r="A69" s="6" t="s">
        <v>996</v>
      </c>
      <c r="B69" s="7">
        <v>1</v>
      </c>
      <c r="C69" s="7"/>
      <c r="D69" s="7"/>
      <c r="E69" s="7">
        <v>1</v>
      </c>
    </row>
    <row r="70" spans="1:5" x14ac:dyDescent="0.25">
      <c r="A70" s="6" t="s">
        <v>997</v>
      </c>
      <c r="B70" s="7">
        <v>2</v>
      </c>
      <c r="C70" s="7"/>
      <c r="D70" s="7"/>
      <c r="E70" s="7">
        <v>2</v>
      </c>
    </row>
    <row r="71" spans="1:5" x14ac:dyDescent="0.25">
      <c r="A71" s="6" t="s">
        <v>998</v>
      </c>
      <c r="B71" s="7">
        <v>1</v>
      </c>
      <c r="C71" s="7"/>
      <c r="D71" s="7"/>
      <c r="E71" s="7">
        <v>1</v>
      </c>
    </row>
    <row r="72" spans="1:5" x14ac:dyDescent="0.25">
      <c r="A72" s="6" t="s">
        <v>999</v>
      </c>
      <c r="B72" s="7">
        <v>1</v>
      </c>
      <c r="C72" s="7"/>
      <c r="D72" s="7"/>
      <c r="E72" s="7">
        <v>1</v>
      </c>
    </row>
    <row r="73" spans="1:5" x14ac:dyDescent="0.25">
      <c r="A73" s="6" t="s">
        <v>1000</v>
      </c>
      <c r="B73" s="7">
        <v>2</v>
      </c>
      <c r="C73" s="7"/>
      <c r="D73" s="7"/>
      <c r="E73" s="7">
        <v>2</v>
      </c>
    </row>
    <row r="74" spans="1:5" x14ac:dyDescent="0.25">
      <c r="A74" s="6" t="s">
        <v>1001</v>
      </c>
      <c r="B74" s="7">
        <v>2</v>
      </c>
      <c r="C74" s="7"/>
      <c r="D74" s="7"/>
      <c r="E74" s="7">
        <v>2</v>
      </c>
    </row>
    <row r="75" spans="1:5" x14ac:dyDescent="0.25">
      <c r="A75" s="6" t="s">
        <v>1002</v>
      </c>
      <c r="B75" s="7">
        <v>3</v>
      </c>
      <c r="C75" s="7"/>
      <c r="D75" s="7"/>
      <c r="E75" s="7">
        <v>3</v>
      </c>
    </row>
    <row r="76" spans="1:5" x14ac:dyDescent="0.25">
      <c r="A76" s="6" t="s">
        <v>1003</v>
      </c>
      <c r="B76" s="7">
        <v>2</v>
      </c>
      <c r="C76" s="7"/>
      <c r="D76" s="7"/>
      <c r="E76" s="7">
        <v>2</v>
      </c>
    </row>
    <row r="77" spans="1:5" x14ac:dyDescent="0.25">
      <c r="A77" s="6" t="s">
        <v>1004</v>
      </c>
      <c r="B77" s="7">
        <v>1</v>
      </c>
      <c r="C77" s="7"/>
      <c r="D77" s="7"/>
      <c r="E77" s="7">
        <v>1</v>
      </c>
    </row>
    <row r="78" spans="1:5" x14ac:dyDescent="0.25">
      <c r="A78" s="6" t="s">
        <v>1005</v>
      </c>
      <c r="B78" s="7">
        <v>1</v>
      </c>
      <c r="C78" s="7"/>
      <c r="D78" s="7"/>
      <c r="E78" s="7">
        <v>1</v>
      </c>
    </row>
    <row r="79" spans="1:5" x14ac:dyDescent="0.25">
      <c r="A79" s="6" t="s">
        <v>1006</v>
      </c>
      <c r="B79" s="7">
        <v>1</v>
      </c>
      <c r="C79" s="7"/>
      <c r="D79" s="7"/>
      <c r="E79" s="7">
        <v>1</v>
      </c>
    </row>
    <row r="80" spans="1:5" x14ac:dyDescent="0.25">
      <c r="A80" s="6" t="s">
        <v>1007</v>
      </c>
      <c r="B80" s="7">
        <v>1</v>
      </c>
      <c r="C80" s="7"/>
      <c r="D80" s="7"/>
      <c r="E80" s="7">
        <v>1</v>
      </c>
    </row>
    <row r="81" spans="1:5" x14ac:dyDescent="0.25">
      <c r="A81" s="6" t="s">
        <v>1008</v>
      </c>
      <c r="B81" s="7">
        <v>1</v>
      </c>
      <c r="C81" s="7"/>
      <c r="D81" s="7"/>
      <c r="E81" s="7">
        <v>1</v>
      </c>
    </row>
    <row r="82" spans="1:5" x14ac:dyDescent="0.25">
      <c r="A82" s="6" t="s">
        <v>1009</v>
      </c>
      <c r="B82" s="7">
        <v>1</v>
      </c>
      <c r="C82" s="7"/>
      <c r="D82" s="7"/>
      <c r="E82" s="7">
        <v>1</v>
      </c>
    </row>
    <row r="83" spans="1:5" x14ac:dyDescent="0.25">
      <c r="A83" s="6" t="s">
        <v>1010</v>
      </c>
      <c r="B83" s="7">
        <v>1</v>
      </c>
      <c r="C83" s="7"/>
      <c r="D83" s="7"/>
      <c r="E83" s="7">
        <v>1</v>
      </c>
    </row>
    <row r="84" spans="1:5" x14ac:dyDescent="0.25">
      <c r="A84" s="6" t="s">
        <v>1011</v>
      </c>
      <c r="B84" s="7">
        <v>1</v>
      </c>
      <c r="C84" s="7"/>
      <c r="D84" s="7"/>
      <c r="E84" s="7">
        <v>1</v>
      </c>
    </row>
    <row r="85" spans="1:5" x14ac:dyDescent="0.25">
      <c r="A85" s="6" t="s">
        <v>1012</v>
      </c>
      <c r="B85" s="7">
        <v>1</v>
      </c>
      <c r="C85" s="7"/>
      <c r="D85" s="7"/>
      <c r="E85" s="7">
        <v>1</v>
      </c>
    </row>
    <row r="86" spans="1:5" x14ac:dyDescent="0.25">
      <c r="A86" s="6" t="s">
        <v>1013</v>
      </c>
      <c r="B86" s="7">
        <v>2</v>
      </c>
      <c r="C86" s="7"/>
      <c r="D86" s="7"/>
      <c r="E86" s="7">
        <v>2</v>
      </c>
    </row>
    <row r="87" spans="1:5" x14ac:dyDescent="0.25">
      <c r="A87" s="6" t="s">
        <v>1014</v>
      </c>
      <c r="B87" s="7">
        <v>1</v>
      </c>
      <c r="C87" s="7"/>
      <c r="D87" s="7"/>
      <c r="E87" s="7">
        <v>1</v>
      </c>
    </row>
    <row r="88" spans="1:5" x14ac:dyDescent="0.25">
      <c r="A88" s="6" t="s">
        <v>1015</v>
      </c>
      <c r="B88" s="7"/>
      <c r="C88" s="7"/>
      <c r="D88" s="7">
        <v>1</v>
      </c>
      <c r="E88" s="7">
        <v>1</v>
      </c>
    </row>
    <row r="89" spans="1:5" x14ac:dyDescent="0.25">
      <c r="A89" s="6" t="s">
        <v>1016</v>
      </c>
      <c r="B89" s="7">
        <v>1</v>
      </c>
      <c r="C89" s="7"/>
      <c r="D89" s="7"/>
      <c r="E89" s="7">
        <v>1</v>
      </c>
    </row>
    <row r="90" spans="1:5" x14ac:dyDescent="0.25">
      <c r="A90" s="6" t="s">
        <v>1017</v>
      </c>
      <c r="B90" s="7"/>
      <c r="C90" s="7">
        <v>1</v>
      </c>
      <c r="D90" s="7"/>
      <c r="E90" s="7">
        <v>1</v>
      </c>
    </row>
    <row r="91" spans="1:5" x14ac:dyDescent="0.25">
      <c r="A91" s="6" t="s">
        <v>1018</v>
      </c>
      <c r="B91" s="7">
        <v>1</v>
      </c>
      <c r="C91" s="7"/>
      <c r="D91" s="7"/>
      <c r="E91" s="7">
        <v>1</v>
      </c>
    </row>
    <row r="92" spans="1:5" x14ac:dyDescent="0.25">
      <c r="A92" s="6" t="s">
        <v>1019</v>
      </c>
      <c r="B92" s="7">
        <v>1</v>
      </c>
      <c r="C92" s="7"/>
      <c r="D92" s="7"/>
      <c r="E92" s="7">
        <v>1</v>
      </c>
    </row>
    <row r="93" spans="1:5" x14ac:dyDescent="0.25">
      <c r="A93" s="6" t="s">
        <v>1020</v>
      </c>
      <c r="B93" s="7">
        <v>1</v>
      </c>
      <c r="C93" s="7"/>
      <c r="D93" s="7"/>
      <c r="E93" s="7">
        <v>1</v>
      </c>
    </row>
    <row r="94" spans="1:5" x14ac:dyDescent="0.25">
      <c r="A94" s="6" t="s">
        <v>1021</v>
      </c>
      <c r="B94" s="7">
        <v>1</v>
      </c>
      <c r="C94" s="7"/>
      <c r="D94" s="7"/>
      <c r="E94" s="7">
        <v>1</v>
      </c>
    </row>
    <row r="95" spans="1:5" x14ac:dyDescent="0.25">
      <c r="A95" s="6" t="s">
        <v>1022</v>
      </c>
      <c r="B95" s="7">
        <v>1</v>
      </c>
      <c r="C95" s="7"/>
      <c r="D95" s="7"/>
      <c r="E95" s="7">
        <v>1</v>
      </c>
    </row>
    <row r="96" spans="1:5" x14ac:dyDescent="0.25">
      <c r="A96" s="6" t="s">
        <v>1023</v>
      </c>
      <c r="B96" s="7">
        <v>1</v>
      </c>
      <c r="C96" s="7"/>
      <c r="D96" s="7"/>
      <c r="E96" s="7">
        <v>1</v>
      </c>
    </row>
    <row r="97" spans="1:5" x14ac:dyDescent="0.25">
      <c r="A97" s="6" t="s">
        <v>1024</v>
      </c>
      <c r="B97" s="7">
        <v>1</v>
      </c>
      <c r="C97" s="7"/>
      <c r="D97" s="7"/>
      <c r="E97" s="7">
        <v>1</v>
      </c>
    </row>
    <row r="98" spans="1:5" x14ac:dyDescent="0.25">
      <c r="A98" s="6" t="s">
        <v>1025</v>
      </c>
      <c r="B98" s="7">
        <v>1</v>
      </c>
      <c r="C98" s="7"/>
      <c r="D98" s="7"/>
      <c r="E98" s="7">
        <v>1</v>
      </c>
    </row>
    <row r="99" spans="1:5" x14ac:dyDescent="0.25">
      <c r="A99" s="6" t="s">
        <v>1026</v>
      </c>
      <c r="B99" s="7">
        <v>1</v>
      </c>
      <c r="C99" s="7"/>
      <c r="D99" s="7"/>
      <c r="E99" s="7">
        <v>1</v>
      </c>
    </row>
    <row r="100" spans="1:5" x14ac:dyDescent="0.25">
      <c r="A100" s="6" t="s">
        <v>1027</v>
      </c>
      <c r="B100" s="7">
        <v>1</v>
      </c>
      <c r="C100" s="7"/>
      <c r="D100" s="7"/>
      <c r="E100" s="7">
        <v>1</v>
      </c>
    </row>
    <row r="101" spans="1:5" x14ac:dyDescent="0.25">
      <c r="A101" s="6" t="s">
        <v>1028</v>
      </c>
      <c r="B101" s="7">
        <v>1</v>
      </c>
      <c r="C101" s="7"/>
      <c r="D101" s="7"/>
      <c r="E101" s="7">
        <v>1</v>
      </c>
    </row>
    <row r="102" spans="1:5" x14ac:dyDescent="0.25">
      <c r="A102" s="6" t="s">
        <v>1029</v>
      </c>
      <c r="B102" s="7">
        <v>1</v>
      </c>
      <c r="C102" s="7"/>
      <c r="D102" s="7"/>
      <c r="E102" s="7">
        <v>1</v>
      </c>
    </row>
    <row r="103" spans="1:5" x14ac:dyDescent="0.25">
      <c r="A103" s="6" t="s">
        <v>1030</v>
      </c>
      <c r="B103" s="7">
        <v>2</v>
      </c>
      <c r="C103" s="7"/>
      <c r="D103" s="7"/>
      <c r="E103" s="7">
        <v>2</v>
      </c>
    </row>
    <row r="104" spans="1:5" x14ac:dyDescent="0.25">
      <c r="A104" s="6" t="s">
        <v>1031</v>
      </c>
      <c r="B104" s="7">
        <v>1</v>
      </c>
      <c r="C104" s="7"/>
      <c r="D104" s="7"/>
      <c r="E104" s="7">
        <v>1</v>
      </c>
    </row>
    <row r="105" spans="1:5" x14ac:dyDescent="0.25">
      <c r="A105" s="6" t="s">
        <v>1032</v>
      </c>
      <c r="B105" s="7">
        <v>1</v>
      </c>
      <c r="C105" s="7"/>
      <c r="D105" s="7"/>
      <c r="E105" s="7">
        <v>1</v>
      </c>
    </row>
    <row r="106" spans="1:5" x14ac:dyDescent="0.25">
      <c r="A106" s="6" t="s">
        <v>1033</v>
      </c>
      <c r="B106" s="7">
        <v>1</v>
      </c>
      <c r="C106" s="7"/>
      <c r="D106" s="7"/>
      <c r="E106" s="7">
        <v>1</v>
      </c>
    </row>
    <row r="107" spans="1:5" x14ac:dyDescent="0.25">
      <c r="A107" s="6" t="s">
        <v>1034</v>
      </c>
      <c r="B107" s="7">
        <v>1</v>
      </c>
      <c r="C107" s="7"/>
      <c r="D107" s="7"/>
      <c r="E107" s="7">
        <v>1</v>
      </c>
    </row>
    <row r="108" spans="1:5" x14ac:dyDescent="0.25">
      <c r="A108" s="6" t="s">
        <v>1035</v>
      </c>
      <c r="B108" s="7">
        <v>1</v>
      </c>
      <c r="C108" s="7"/>
      <c r="D108" s="7"/>
      <c r="E108" s="7">
        <v>1</v>
      </c>
    </row>
    <row r="109" spans="1:5" x14ac:dyDescent="0.25">
      <c r="A109" s="6" t="s">
        <v>1036</v>
      </c>
      <c r="B109" s="7">
        <v>1</v>
      </c>
      <c r="C109" s="7"/>
      <c r="D109" s="7"/>
      <c r="E109" s="7">
        <v>1</v>
      </c>
    </row>
    <row r="110" spans="1:5" x14ac:dyDescent="0.25">
      <c r="A110" s="6" t="s">
        <v>1037</v>
      </c>
      <c r="B110" s="7">
        <v>1</v>
      </c>
      <c r="C110" s="7"/>
      <c r="D110" s="7"/>
      <c r="E110" s="7">
        <v>1</v>
      </c>
    </row>
    <row r="111" spans="1:5" x14ac:dyDescent="0.25">
      <c r="A111" s="6" t="s">
        <v>1038</v>
      </c>
      <c r="B111" s="7">
        <v>1</v>
      </c>
      <c r="C111" s="7"/>
      <c r="D111" s="7"/>
      <c r="E111" s="7">
        <v>1</v>
      </c>
    </row>
    <row r="112" spans="1:5" x14ac:dyDescent="0.25">
      <c r="A112" s="6" t="s">
        <v>1039</v>
      </c>
      <c r="B112" s="7">
        <v>2</v>
      </c>
      <c r="C112" s="7"/>
      <c r="D112" s="7"/>
      <c r="E112" s="7">
        <v>2</v>
      </c>
    </row>
    <row r="113" spans="1:5" x14ac:dyDescent="0.25">
      <c r="A113" s="6" t="s">
        <v>1040</v>
      </c>
      <c r="B113" s="7">
        <v>1</v>
      </c>
      <c r="C113" s="7"/>
      <c r="D113" s="7"/>
      <c r="E113" s="7">
        <v>1</v>
      </c>
    </row>
    <row r="114" spans="1:5" x14ac:dyDescent="0.25">
      <c r="A114" s="6" t="s">
        <v>1041</v>
      </c>
      <c r="B114" s="7">
        <v>2</v>
      </c>
      <c r="C114" s="7"/>
      <c r="D114" s="7"/>
      <c r="E114" s="7">
        <v>2</v>
      </c>
    </row>
    <row r="115" spans="1:5" x14ac:dyDescent="0.25">
      <c r="A115" s="6" t="s">
        <v>1042</v>
      </c>
      <c r="B115" s="7">
        <v>2</v>
      </c>
      <c r="C115" s="7"/>
      <c r="D115" s="7"/>
      <c r="E115" s="7">
        <v>2</v>
      </c>
    </row>
    <row r="116" spans="1:5" x14ac:dyDescent="0.25">
      <c r="A116" s="6" t="s">
        <v>1043</v>
      </c>
      <c r="B116" s="7">
        <v>1</v>
      </c>
      <c r="C116" s="7"/>
      <c r="D116" s="7"/>
      <c r="E116" s="7">
        <v>1</v>
      </c>
    </row>
    <row r="117" spans="1:5" x14ac:dyDescent="0.25">
      <c r="A117" s="6" t="s">
        <v>1044</v>
      </c>
      <c r="B117" s="7">
        <v>1</v>
      </c>
      <c r="C117" s="7"/>
      <c r="D117" s="7"/>
      <c r="E117" s="7">
        <v>1</v>
      </c>
    </row>
    <row r="118" spans="1:5" x14ac:dyDescent="0.25">
      <c r="A118" s="6" t="s">
        <v>1045</v>
      </c>
      <c r="B118" s="7">
        <v>3</v>
      </c>
      <c r="C118" s="7"/>
      <c r="D118" s="7"/>
      <c r="E118" s="7">
        <v>3</v>
      </c>
    </row>
    <row r="119" spans="1:5" x14ac:dyDescent="0.25">
      <c r="A119" s="6" t="s">
        <v>1046</v>
      </c>
      <c r="B119" s="7">
        <v>1</v>
      </c>
      <c r="C119" s="7"/>
      <c r="D119" s="7"/>
      <c r="E119" s="7">
        <v>1</v>
      </c>
    </row>
    <row r="120" spans="1:5" x14ac:dyDescent="0.25">
      <c r="A120" s="6" t="s">
        <v>1047</v>
      </c>
      <c r="B120" s="7">
        <v>1</v>
      </c>
      <c r="C120" s="7"/>
      <c r="D120" s="7"/>
      <c r="E120" s="7">
        <v>1</v>
      </c>
    </row>
    <row r="121" spans="1:5" x14ac:dyDescent="0.25">
      <c r="A121" s="6" t="s">
        <v>1048</v>
      </c>
      <c r="B121" s="7">
        <v>1</v>
      </c>
      <c r="C121" s="7"/>
      <c r="D121" s="7"/>
      <c r="E121" s="7">
        <v>1</v>
      </c>
    </row>
    <row r="122" spans="1:5" x14ac:dyDescent="0.25">
      <c r="A122" s="6" t="s">
        <v>1049</v>
      </c>
      <c r="B122" s="7">
        <v>1</v>
      </c>
      <c r="C122" s="7"/>
      <c r="D122" s="7"/>
      <c r="E122" s="7">
        <v>1</v>
      </c>
    </row>
    <row r="123" spans="1:5" x14ac:dyDescent="0.25">
      <c r="A123" s="6" t="s">
        <v>1050</v>
      </c>
      <c r="B123" s="7">
        <v>1</v>
      </c>
      <c r="C123" s="7"/>
      <c r="D123" s="7"/>
      <c r="E123" s="7">
        <v>1</v>
      </c>
    </row>
    <row r="124" spans="1:5" x14ac:dyDescent="0.25">
      <c r="A124" s="6" t="s">
        <v>1051</v>
      </c>
      <c r="B124" s="7">
        <v>3</v>
      </c>
      <c r="C124" s="7"/>
      <c r="D124" s="7"/>
      <c r="E124" s="7">
        <v>3</v>
      </c>
    </row>
    <row r="125" spans="1:5" x14ac:dyDescent="0.25">
      <c r="A125" s="6" t="s">
        <v>1052</v>
      </c>
      <c r="B125" s="7">
        <v>1</v>
      </c>
      <c r="C125" s="7"/>
      <c r="D125" s="7"/>
      <c r="E125" s="7">
        <v>1</v>
      </c>
    </row>
    <row r="126" spans="1:5" x14ac:dyDescent="0.25">
      <c r="A126" s="6" t="s">
        <v>1053</v>
      </c>
      <c r="B126" s="7">
        <v>1</v>
      </c>
      <c r="C126" s="7"/>
      <c r="D126" s="7"/>
      <c r="E126" s="7">
        <v>1</v>
      </c>
    </row>
    <row r="127" spans="1:5" x14ac:dyDescent="0.25">
      <c r="A127" s="6" t="s">
        <v>1054</v>
      </c>
      <c r="B127" s="7">
        <v>1</v>
      </c>
      <c r="C127" s="7"/>
      <c r="D127" s="7"/>
      <c r="E127" s="7">
        <v>1</v>
      </c>
    </row>
    <row r="128" spans="1:5" x14ac:dyDescent="0.25">
      <c r="A128" s="6" t="s">
        <v>1055</v>
      </c>
      <c r="B128" s="7">
        <v>2</v>
      </c>
      <c r="C128" s="7"/>
      <c r="D128" s="7"/>
      <c r="E128" s="7">
        <v>2</v>
      </c>
    </row>
    <row r="129" spans="1:5" x14ac:dyDescent="0.25">
      <c r="A129" s="6" t="s">
        <v>1056</v>
      </c>
      <c r="B129" s="7">
        <v>1</v>
      </c>
      <c r="C129" s="7"/>
      <c r="D129" s="7"/>
      <c r="E129" s="7">
        <v>1</v>
      </c>
    </row>
    <row r="130" spans="1:5" x14ac:dyDescent="0.25">
      <c r="A130" s="6" t="s">
        <v>1057</v>
      </c>
      <c r="B130" s="7">
        <v>1</v>
      </c>
      <c r="C130" s="7"/>
      <c r="D130" s="7"/>
      <c r="E130" s="7">
        <v>1</v>
      </c>
    </row>
    <row r="131" spans="1:5" x14ac:dyDescent="0.25">
      <c r="A131" s="6" t="s">
        <v>1058</v>
      </c>
      <c r="B131" s="7">
        <v>1</v>
      </c>
      <c r="C131" s="7"/>
      <c r="D131" s="7"/>
      <c r="E131" s="7">
        <v>1</v>
      </c>
    </row>
    <row r="132" spans="1:5" x14ac:dyDescent="0.25">
      <c r="A132" s="6" t="s">
        <v>1059</v>
      </c>
      <c r="B132" s="7">
        <v>1</v>
      </c>
      <c r="C132" s="7"/>
      <c r="D132" s="7"/>
      <c r="E132" s="7">
        <v>1</v>
      </c>
    </row>
    <row r="133" spans="1:5" x14ac:dyDescent="0.25">
      <c r="A133" s="6" t="s">
        <v>1060</v>
      </c>
      <c r="B133" s="7">
        <v>1</v>
      </c>
      <c r="C133" s="7"/>
      <c r="D133" s="7"/>
      <c r="E133" s="7">
        <v>1</v>
      </c>
    </row>
    <row r="134" spans="1:5" x14ac:dyDescent="0.25">
      <c r="A134" s="6" t="s">
        <v>1061</v>
      </c>
      <c r="B134" s="7">
        <v>1</v>
      </c>
      <c r="C134" s="7"/>
      <c r="D134" s="7"/>
      <c r="E134" s="7">
        <v>1</v>
      </c>
    </row>
    <row r="135" spans="1:5" x14ac:dyDescent="0.25">
      <c r="A135" s="6" t="s">
        <v>1062</v>
      </c>
      <c r="B135" s="7">
        <v>1</v>
      </c>
      <c r="C135" s="7"/>
      <c r="D135" s="7"/>
      <c r="E135" s="7">
        <v>1</v>
      </c>
    </row>
    <row r="136" spans="1:5" x14ac:dyDescent="0.25">
      <c r="A136" s="6" t="s">
        <v>1063</v>
      </c>
      <c r="B136" s="7">
        <v>1</v>
      </c>
      <c r="C136" s="7"/>
      <c r="D136" s="7"/>
      <c r="E136" s="7">
        <v>1</v>
      </c>
    </row>
    <row r="137" spans="1:5" x14ac:dyDescent="0.25">
      <c r="A137" s="6" t="s">
        <v>1064</v>
      </c>
      <c r="B137" s="7">
        <v>1</v>
      </c>
      <c r="C137" s="7"/>
      <c r="D137" s="7"/>
      <c r="E137" s="7">
        <v>1</v>
      </c>
    </row>
    <row r="138" spans="1:5" x14ac:dyDescent="0.25">
      <c r="A138" s="6" t="s">
        <v>1065</v>
      </c>
      <c r="B138" s="7">
        <v>1</v>
      </c>
      <c r="C138" s="7"/>
      <c r="D138" s="7"/>
      <c r="E138" s="7">
        <v>1</v>
      </c>
    </row>
    <row r="139" spans="1:5" x14ac:dyDescent="0.25">
      <c r="A139" s="6" t="s">
        <v>1066</v>
      </c>
      <c r="B139" s="7">
        <v>1</v>
      </c>
      <c r="C139" s="7"/>
      <c r="D139" s="7"/>
      <c r="E139" s="7">
        <v>1</v>
      </c>
    </row>
    <row r="140" spans="1:5" x14ac:dyDescent="0.25">
      <c r="A140" s="6" t="s">
        <v>1067</v>
      </c>
      <c r="B140" s="7">
        <v>2</v>
      </c>
      <c r="C140" s="7"/>
      <c r="D140" s="7"/>
      <c r="E140" s="7">
        <v>2</v>
      </c>
    </row>
    <row r="141" spans="1:5" x14ac:dyDescent="0.25">
      <c r="A141" s="6" t="s">
        <v>1068</v>
      </c>
      <c r="B141" s="7">
        <v>1</v>
      </c>
      <c r="C141" s="7"/>
      <c r="D141" s="7"/>
      <c r="E141" s="7">
        <v>1</v>
      </c>
    </row>
    <row r="142" spans="1:5" x14ac:dyDescent="0.25">
      <c r="A142" s="6" t="s">
        <v>1069</v>
      </c>
      <c r="B142" s="7">
        <v>1</v>
      </c>
      <c r="C142" s="7"/>
      <c r="D142" s="7"/>
      <c r="E142" s="7">
        <v>1</v>
      </c>
    </row>
    <row r="143" spans="1:5" x14ac:dyDescent="0.25">
      <c r="A143" s="6" t="s">
        <v>1070</v>
      </c>
      <c r="B143" s="7">
        <v>1</v>
      </c>
      <c r="C143" s="7"/>
      <c r="D143" s="7"/>
      <c r="E143" s="7">
        <v>1</v>
      </c>
    </row>
    <row r="144" spans="1:5" x14ac:dyDescent="0.25">
      <c r="A144" s="6" t="s">
        <v>1071</v>
      </c>
      <c r="B144" s="7">
        <v>3</v>
      </c>
      <c r="C144" s="7"/>
      <c r="D144" s="7"/>
      <c r="E144" s="7">
        <v>3</v>
      </c>
    </row>
    <row r="145" spans="1:5" x14ac:dyDescent="0.25">
      <c r="A145" s="6" t="s">
        <v>1072</v>
      </c>
      <c r="B145" s="7">
        <v>1</v>
      </c>
      <c r="C145" s="7"/>
      <c r="D145" s="7"/>
      <c r="E145" s="7">
        <v>1</v>
      </c>
    </row>
    <row r="146" spans="1:5" x14ac:dyDescent="0.25">
      <c r="A146" s="6" t="s">
        <v>1073</v>
      </c>
      <c r="B146" s="7">
        <v>1</v>
      </c>
      <c r="C146" s="7"/>
      <c r="D146" s="7"/>
      <c r="E146" s="7">
        <v>1</v>
      </c>
    </row>
    <row r="147" spans="1:5" x14ac:dyDescent="0.25">
      <c r="A147" s="6" t="s">
        <v>1074</v>
      </c>
      <c r="B147" s="7">
        <v>1</v>
      </c>
      <c r="C147" s="7"/>
      <c r="D147" s="7"/>
      <c r="E147" s="7">
        <v>1</v>
      </c>
    </row>
    <row r="148" spans="1:5" x14ac:dyDescent="0.25">
      <c r="A148" s="6" t="s">
        <v>1075</v>
      </c>
      <c r="B148" s="7">
        <v>2</v>
      </c>
      <c r="C148" s="7"/>
      <c r="D148" s="7"/>
      <c r="E148" s="7">
        <v>2</v>
      </c>
    </row>
    <row r="149" spans="1:5" x14ac:dyDescent="0.25">
      <c r="A149" s="6" t="s">
        <v>1076</v>
      </c>
      <c r="B149" s="7">
        <v>2</v>
      </c>
      <c r="C149" s="7"/>
      <c r="D149" s="7"/>
      <c r="E149" s="7">
        <v>2</v>
      </c>
    </row>
    <row r="150" spans="1:5" x14ac:dyDescent="0.25">
      <c r="A150" s="6" t="s">
        <v>1077</v>
      </c>
      <c r="B150" s="7">
        <v>1</v>
      </c>
      <c r="C150" s="7"/>
      <c r="D150" s="7"/>
      <c r="E150" s="7">
        <v>1</v>
      </c>
    </row>
    <row r="151" spans="1:5" x14ac:dyDescent="0.25">
      <c r="A151" s="6" t="s">
        <v>1078</v>
      </c>
      <c r="B151" s="7">
        <v>1</v>
      </c>
      <c r="C151" s="7"/>
      <c r="D151" s="7"/>
      <c r="E151" s="7">
        <v>1</v>
      </c>
    </row>
    <row r="152" spans="1:5" x14ac:dyDescent="0.25">
      <c r="A152" s="6" t="s">
        <v>1079</v>
      </c>
      <c r="B152" s="7">
        <v>1</v>
      </c>
      <c r="C152" s="7"/>
      <c r="D152" s="7"/>
      <c r="E152" s="7">
        <v>1</v>
      </c>
    </row>
    <row r="153" spans="1:5" x14ac:dyDescent="0.25">
      <c r="A153" s="6" t="s">
        <v>1080</v>
      </c>
      <c r="B153" s="7">
        <v>1</v>
      </c>
      <c r="C153" s="7"/>
      <c r="D153" s="7"/>
      <c r="E153" s="7">
        <v>1</v>
      </c>
    </row>
    <row r="154" spans="1:5" x14ac:dyDescent="0.25">
      <c r="A154" s="6" t="s">
        <v>1081</v>
      </c>
      <c r="B154" s="7">
        <v>1</v>
      </c>
      <c r="C154" s="7"/>
      <c r="D154" s="7"/>
      <c r="E154" s="7">
        <v>1</v>
      </c>
    </row>
    <row r="155" spans="1:5" x14ac:dyDescent="0.25">
      <c r="A155" s="6" t="s">
        <v>1082</v>
      </c>
      <c r="B155" s="7">
        <v>1</v>
      </c>
      <c r="C155" s="7"/>
      <c r="D155" s="7"/>
      <c r="E155" s="7">
        <v>1</v>
      </c>
    </row>
    <row r="156" spans="1:5" x14ac:dyDescent="0.25">
      <c r="A156" s="6" t="s">
        <v>1083</v>
      </c>
      <c r="B156" s="7">
        <v>1</v>
      </c>
      <c r="C156" s="7"/>
      <c r="D156" s="7"/>
      <c r="E156" s="7">
        <v>1</v>
      </c>
    </row>
    <row r="157" spans="1:5" x14ac:dyDescent="0.25">
      <c r="A157" s="6" t="s">
        <v>1084</v>
      </c>
      <c r="B157" s="7"/>
      <c r="C157" s="7"/>
      <c r="D157" s="7">
        <v>1</v>
      </c>
      <c r="E157" s="7">
        <v>1</v>
      </c>
    </row>
    <row r="158" spans="1:5" x14ac:dyDescent="0.25">
      <c r="A158" s="6" t="s">
        <v>1085</v>
      </c>
      <c r="B158" s="7">
        <v>1</v>
      </c>
      <c r="C158" s="7"/>
      <c r="D158" s="7"/>
      <c r="E158" s="7">
        <v>1</v>
      </c>
    </row>
    <row r="159" spans="1:5" x14ac:dyDescent="0.25">
      <c r="A159" s="6" t="s">
        <v>1086</v>
      </c>
      <c r="B159" s="7">
        <v>1</v>
      </c>
      <c r="C159" s="7"/>
      <c r="D159" s="7"/>
      <c r="E159" s="7">
        <v>1</v>
      </c>
    </row>
    <row r="160" spans="1:5" x14ac:dyDescent="0.25">
      <c r="A160" s="6" t="s">
        <v>1087</v>
      </c>
      <c r="B160" s="7">
        <v>3</v>
      </c>
      <c r="C160" s="7"/>
      <c r="D160" s="7"/>
      <c r="E160" s="7">
        <v>3</v>
      </c>
    </row>
    <row r="161" spans="1:5" x14ac:dyDescent="0.25">
      <c r="A161" s="6" t="s">
        <v>1088</v>
      </c>
      <c r="B161" s="7">
        <v>1</v>
      </c>
      <c r="C161" s="7"/>
      <c r="D161" s="7"/>
      <c r="E161" s="7">
        <v>1</v>
      </c>
    </row>
    <row r="162" spans="1:5" x14ac:dyDescent="0.25">
      <c r="A162" s="6" t="s">
        <v>1089</v>
      </c>
      <c r="B162" s="7">
        <v>1</v>
      </c>
      <c r="C162" s="7"/>
      <c r="D162" s="7"/>
      <c r="E162" s="7">
        <v>1</v>
      </c>
    </row>
    <row r="163" spans="1:5" x14ac:dyDescent="0.25">
      <c r="A163" s="6" t="s">
        <v>1090</v>
      </c>
      <c r="B163" s="7">
        <v>1</v>
      </c>
      <c r="C163" s="7"/>
      <c r="D163" s="7"/>
      <c r="E163" s="7">
        <v>1</v>
      </c>
    </row>
    <row r="164" spans="1:5" x14ac:dyDescent="0.25">
      <c r="A164" s="6" t="s">
        <v>1091</v>
      </c>
      <c r="B164" s="7">
        <v>2</v>
      </c>
      <c r="C164" s="7"/>
      <c r="D164" s="7"/>
      <c r="E164" s="7">
        <v>2</v>
      </c>
    </row>
    <row r="165" spans="1:5" x14ac:dyDescent="0.25">
      <c r="A165" s="6" t="s">
        <v>1092</v>
      </c>
      <c r="B165" s="7">
        <v>2</v>
      </c>
      <c r="C165" s="7"/>
      <c r="D165" s="7"/>
      <c r="E165" s="7">
        <v>2</v>
      </c>
    </row>
    <row r="166" spans="1:5" x14ac:dyDescent="0.25">
      <c r="A166" s="6" t="s">
        <v>1093</v>
      </c>
      <c r="B166" s="7">
        <v>1</v>
      </c>
      <c r="C166" s="7"/>
      <c r="D166" s="7"/>
      <c r="E166" s="7">
        <v>1</v>
      </c>
    </row>
    <row r="167" spans="1:5" x14ac:dyDescent="0.25">
      <c r="A167" s="6" t="s">
        <v>1094</v>
      </c>
      <c r="B167" s="7">
        <v>2</v>
      </c>
      <c r="C167" s="7"/>
      <c r="D167" s="7"/>
      <c r="E167" s="7">
        <v>2</v>
      </c>
    </row>
    <row r="168" spans="1:5" x14ac:dyDescent="0.25">
      <c r="A168" s="6" t="s">
        <v>1095</v>
      </c>
      <c r="B168" s="7">
        <v>2</v>
      </c>
      <c r="C168" s="7"/>
      <c r="D168" s="7"/>
      <c r="E168" s="7">
        <v>2</v>
      </c>
    </row>
    <row r="169" spans="1:5" x14ac:dyDescent="0.25">
      <c r="A169" s="6" t="s">
        <v>1096</v>
      </c>
      <c r="B169" s="7">
        <v>1</v>
      </c>
      <c r="C169" s="7"/>
      <c r="D169" s="7"/>
      <c r="E169" s="7">
        <v>1</v>
      </c>
    </row>
    <row r="170" spans="1:5" x14ac:dyDescent="0.25">
      <c r="A170" s="6" t="s">
        <v>1097</v>
      </c>
      <c r="B170" s="7">
        <v>1</v>
      </c>
      <c r="C170" s="7"/>
      <c r="D170" s="7"/>
      <c r="E170" s="7">
        <v>1</v>
      </c>
    </row>
    <row r="171" spans="1:5" x14ac:dyDescent="0.25">
      <c r="A171" s="6" t="s">
        <v>1098</v>
      </c>
      <c r="B171" s="7">
        <v>1</v>
      </c>
      <c r="C171" s="7"/>
      <c r="D171" s="7"/>
      <c r="E171" s="7">
        <v>1</v>
      </c>
    </row>
    <row r="172" spans="1:5" x14ac:dyDescent="0.25">
      <c r="A172" s="6" t="s">
        <v>1099</v>
      </c>
      <c r="B172" s="7"/>
      <c r="C172" s="7"/>
      <c r="D172" s="7">
        <v>1</v>
      </c>
      <c r="E172" s="7">
        <v>1</v>
      </c>
    </row>
    <row r="173" spans="1:5" x14ac:dyDescent="0.25">
      <c r="A173" s="6" t="s">
        <v>1100</v>
      </c>
      <c r="B173" s="7">
        <v>1</v>
      </c>
      <c r="C173" s="7"/>
      <c r="D173" s="7"/>
      <c r="E173" s="7">
        <v>1</v>
      </c>
    </row>
    <row r="174" spans="1:5" x14ac:dyDescent="0.25">
      <c r="A174" s="6" t="s">
        <v>1101</v>
      </c>
      <c r="B174" s="7">
        <v>2</v>
      </c>
      <c r="C174" s="7"/>
      <c r="D174" s="7"/>
      <c r="E174" s="7">
        <v>2</v>
      </c>
    </row>
    <row r="175" spans="1:5" x14ac:dyDescent="0.25">
      <c r="A175" s="6" t="s">
        <v>1102</v>
      </c>
      <c r="B175" s="7">
        <v>1</v>
      </c>
      <c r="C175" s="7"/>
      <c r="D175" s="7"/>
      <c r="E175" s="7">
        <v>1</v>
      </c>
    </row>
    <row r="176" spans="1:5" x14ac:dyDescent="0.25">
      <c r="A176" s="6" t="s">
        <v>1103</v>
      </c>
      <c r="B176" s="7">
        <v>1</v>
      </c>
      <c r="C176" s="7"/>
      <c r="D176" s="7"/>
      <c r="E176" s="7">
        <v>1</v>
      </c>
    </row>
    <row r="177" spans="1:5" x14ac:dyDescent="0.25">
      <c r="A177" s="6" t="s">
        <v>1104</v>
      </c>
      <c r="B177" s="7">
        <v>3</v>
      </c>
      <c r="C177" s="7"/>
      <c r="D177" s="7"/>
      <c r="E177" s="7">
        <v>3</v>
      </c>
    </row>
    <row r="178" spans="1:5" x14ac:dyDescent="0.25">
      <c r="A178" s="6" t="s">
        <v>1105</v>
      </c>
      <c r="B178" s="7">
        <v>1</v>
      </c>
      <c r="C178" s="7"/>
      <c r="D178" s="7"/>
      <c r="E178" s="7">
        <v>1</v>
      </c>
    </row>
    <row r="179" spans="1:5" x14ac:dyDescent="0.25">
      <c r="A179" s="6" t="s">
        <v>1106</v>
      </c>
      <c r="B179" s="7">
        <v>2</v>
      </c>
      <c r="C179" s="7"/>
      <c r="D179" s="7"/>
      <c r="E179" s="7">
        <v>2</v>
      </c>
    </row>
    <row r="180" spans="1:5" x14ac:dyDescent="0.25">
      <c r="A180" s="6" t="s">
        <v>1107</v>
      </c>
      <c r="B180" s="7">
        <v>1</v>
      </c>
      <c r="C180" s="7"/>
      <c r="D180" s="7"/>
      <c r="E180" s="7">
        <v>1</v>
      </c>
    </row>
    <row r="181" spans="1:5" x14ac:dyDescent="0.25">
      <c r="A181" s="6" t="s">
        <v>1108</v>
      </c>
      <c r="B181" s="7">
        <v>2</v>
      </c>
      <c r="C181" s="7"/>
      <c r="D181" s="7"/>
      <c r="E181" s="7">
        <v>2</v>
      </c>
    </row>
    <row r="182" spans="1:5" x14ac:dyDescent="0.25">
      <c r="A182" s="6" t="s">
        <v>1109</v>
      </c>
      <c r="B182" s="7">
        <v>1</v>
      </c>
      <c r="C182" s="7"/>
      <c r="D182" s="7"/>
      <c r="E182" s="7">
        <v>1</v>
      </c>
    </row>
    <row r="183" spans="1:5" x14ac:dyDescent="0.25">
      <c r="A183" s="6" t="s">
        <v>1110</v>
      </c>
      <c r="B183" s="7">
        <v>1</v>
      </c>
      <c r="C183" s="7"/>
      <c r="D183" s="7"/>
      <c r="E183" s="7">
        <v>1</v>
      </c>
    </row>
    <row r="184" spans="1:5" x14ac:dyDescent="0.25">
      <c r="A184" s="6" t="s">
        <v>1111</v>
      </c>
      <c r="B184" s="7">
        <v>1</v>
      </c>
      <c r="C184" s="7"/>
      <c r="D184" s="7"/>
      <c r="E184" s="7">
        <v>1</v>
      </c>
    </row>
    <row r="185" spans="1:5" x14ac:dyDescent="0.25">
      <c r="A185" s="6" t="s">
        <v>1112</v>
      </c>
      <c r="B185" s="7">
        <v>1</v>
      </c>
      <c r="C185" s="7"/>
      <c r="D185" s="7"/>
      <c r="E185" s="7">
        <v>1</v>
      </c>
    </row>
    <row r="186" spans="1:5" x14ac:dyDescent="0.25">
      <c r="A186" s="6" t="s">
        <v>1113</v>
      </c>
      <c r="B186" s="7">
        <v>1</v>
      </c>
      <c r="C186" s="7"/>
      <c r="D186" s="7"/>
      <c r="E186" s="7">
        <v>1</v>
      </c>
    </row>
    <row r="187" spans="1:5" x14ac:dyDescent="0.25">
      <c r="A187" s="6" t="s">
        <v>1114</v>
      </c>
      <c r="B187" s="7">
        <v>3</v>
      </c>
      <c r="C187" s="7"/>
      <c r="D187" s="7"/>
      <c r="E187" s="7">
        <v>3</v>
      </c>
    </row>
    <row r="188" spans="1:5" x14ac:dyDescent="0.25">
      <c r="A188" s="6" t="s">
        <v>1115</v>
      </c>
      <c r="B188" s="7">
        <v>1</v>
      </c>
      <c r="C188" s="7"/>
      <c r="D188" s="7"/>
      <c r="E188" s="7">
        <v>1</v>
      </c>
    </row>
    <row r="189" spans="1:5" x14ac:dyDescent="0.25">
      <c r="A189" s="6" t="s">
        <v>1116</v>
      </c>
      <c r="B189" s="7">
        <v>1</v>
      </c>
      <c r="C189" s="7"/>
      <c r="D189" s="7"/>
      <c r="E189" s="7">
        <v>1</v>
      </c>
    </row>
    <row r="190" spans="1:5" x14ac:dyDescent="0.25">
      <c r="A190" s="6" t="s">
        <v>1117</v>
      </c>
      <c r="B190" s="7">
        <v>2</v>
      </c>
      <c r="C190" s="7"/>
      <c r="D190" s="7"/>
      <c r="E190" s="7">
        <v>2</v>
      </c>
    </row>
    <row r="191" spans="1:5" x14ac:dyDescent="0.25">
      <c r="A191" s="6" t="s">
        <v>1118</v>
      </c>
      <c r="B191" s="7">
        <v>2</v>
      </c>
      <c r="C191" s="7"/>
      <c r="D191" s="7"/>
      <c r="E191" s="7">
        <v>2</v>
      </c>
    </row>
    <row r="192" spans="1:5" x14ac:dyDescent="0.25">
      <c r="A192" s="6" t="s">
        <v>1119</v>
      </c>
      <c r="B192" s="7">
        <v>1</v>
      </c>
      <c r="C192" s="7"/>
      <c r="D192" s="7"/>
      <c r="E192" s="7">
        <v>1</v>
      </c>
    </row>
    <row r="193" spans="1:5" x14ac:dyDescent="0.25">
      <c r="A193" s="6" t="s">
        <v>1120</v>
      </c>
      <c r="B193" s="7">
        <v>2</v>
      </c>
      <c r="C193" s="7"/>
      <c r="D193" s="7"/>
      <c r="E193" s="7">
        <v>2</v>
      </c>
    </row>
    <row r="194" spans="1:5" x14ac:dyDescent="0.25">
      <c r="A194" s="6" t="s">
        <v>1121</v>
      </c>
      <c r="B194" s="7">
        <v>1</v>
      </c>
      <c r="C194" s="7"/>
      <c r="D194" s="7"/>
      <c r="E194" s="7">
        <v>1</v>
      </c>
    </row>
    <row r="195" spans="1:5" x14ac:dyDescent="0.25">
      <c r="A195" s="6" t="s">
        <v>1122</v>
      </c>
      <c r="B195" s="7">
        <v>1</v>
      </c>
      <c r="C195" s="7"/>
      <c r="D195" s="7"/>
      <c r="E195" s="7">
        <v>1</v>
      </c>
    </row>
    <row r="196" spans="1:5" x14ac:dyDescent="0.25">
      <c r="A196" s="6" t="s">
        <v>1123</v>
      </c>
      <c r="B196" s="7">
        <v>2</v>
      </c>
      <c r="C196" s="7"/>
      <c r="D196" s="7"/>
      <c r="E196" s="7">
        <v>2</v>
      </c>
    </row>
    <row r="197" spans="1:5" x14ac:dyDescent="0.25">
      <c r="A197" s="6" t="s">
        <v>1124</v>
      </c>
      <c r="B197" s="7">
        <v>2</v>
      </c>
      <c r="C197" s="7"/>
      <c r="D197" s="7"/>
      <c r="E197" s="7">
        <v>2</v>
      </c>
    </row>
    <row r="198" spans="1:5" x14ac:dyDescent="0.25">
      <c r="A198" s="6" t="s">
        <v>1125</v>
      </c>
      <c r="B198" s="7">
        <v>1</v>
      </c>
      <c r="C198" s="7"/>
      <c r="D198" s="7"/>
      <c r="E198" s="7">
        <v>1</v>
      </c>
    </row>
    <row r="199" spans="1:5" x14ac:dyDescent="0.25">
      <c r="A199" s="6" t="s">
        <v>1126</v>
      </c>
      <c r="B199" s="7">
        <v>1</v>
      </c>
      <c r="C199" s="7"/>
      <c r="D199" s="7"/>
      <c r="E199" s="7">
        <v>1</v>
      </c>
    </row>
    <row r="200" spans="1:5" x14ac:dyDescent="0.25">
      <c r="A200" s="6" t="s">
        <v>1127</v>
      </c>
      <c r="B200" s="7">
        <v>1</v>
      </c>
      <c r="C200" s="7"/>
      <c r="D200" s="7"/>
      <c r="E200" s="7">
        <v>1</v>
      </c>
    </row>
    <row r="201" spans="1:5" x14ac:dyDescent="0.25">
      <c r="A201" s="6" t="s">
        <v>1128</v>
      </c>
      <c r="B201" s="7">
        <v>1</v>
      </c>
      <c r="C201" s="7"/>
      <c r="D201" s="7"/>
      <c r="E201" s="7">
        <v>1</v>
      </c>
    </row>
    <row r="202" spans="1:5" x14ac:dyDescent="0.25">
      <c r="A202" s="6" t="s">
        <v>1129</v>
      </c>
      <c r="B202" s="7"/>
      <c r="C202" s="7">
        <v>1</v>
      </c>
      <c r="D202" s="7"/>
      <c r="E202" s="7">
        <v>1</v>
      </c>
    </row>
    <row r="203" spans="1:5" x14ac:dyDescent="0.25">
      <c r="A203" s="6" t="s">
        <v>1130</v>
      </c>
      <c r="B203" s="7">
        <v>1</v>
      </c>
      <c r="C203" s="7"/>
      <c r="D203" s="7"/>
      <c r="E203" s="7">
        <v>1</v>
      </c>
    </row>
    <row r="204" spans="1:5" x14ac:dyDescent="0.25">
      <c r="A204" s="6" t="s">
        <v>1131</v>
      </c>
      <c r="B204" s="7">
        <v>2</v>
      </c>
      <c r="C204" s="7"/>
      <c r="D204" s="7"/>
      <c r="E204" s="7">
        <v>2</v>
      </c>
    </row>
    <row r="205" spans="1:5" x14ac:dyDescent="0.25">
      <c r="A205" s="6" t="s">
        <v>1132</v>
      </c>
      <c r="B205" s="7">
        <v>1</v>
      </c>
      <c r="C205" s="7"/>
      <c r="D205" s="7"/>
      <c r="E205" s="7">
        <v>1</v>
      </c>
    </row>
    <row r="206" spans="1:5" x14ac:dyDescent="0.25">
      <c r="A206" s="6" t="s">
        <v>1133</v>
      </c>
      <c r="B206" s="7">
        <v>1</v>
      </c>
      <c r="C206" s="7"/>
      <c r="D206" s="7"/>
      <c r="E206" s="7">
        <v>1</v>
      </c>
    </row>
    <row r="207" spans="1:5" x14ac:dyDescent="0.25">
      <c r="A207" s="4" t="s">
        <v>218</v>
      </c>
      <c r="B207" s="7"/>
      <c r="C207" s="7"/>
      <c r="D207" s="7">
        <v>1</v>
      </c>
      <c r="E207" s="7">
        <v>1</v>
      </c>
    </row>
    <row r="208" spans="1:5" x14ac:dyDescent="0.25">
      <c r="A208" s="5" t="s">
        <v>927</v>
      </c>
      <c r="B208" s="7"/>
      <c r="C208" s="7"/>
      <c r="D208" s="7">
        <v>1</v>
      </c>
      <c r="E208" s="7">
        <v>1</v>
      </c>
    </row>
    <row r="209" spans="1:5" x14ac:dyDescent="0.25">
      <c r="A209" s="6" t="s">
        <v>1134</v>
      </c>
      <c r="B209" s="7"/>
      <c r="C209" s="7"/>
      <c r="D209" s="7">
        <v>1</v>
      </c>
      <c r="E209" s="7">
        <v>1</v>
      </c>
    </row>
    <row r="210" spans="1:5" x14ac:dyDescent="0.25">
      <c r="A210" s="4" t="s">
        <v>334</v>
      </c>
      <c r="B210" s="7">
        <v>1</v>
      </c>
      <c r="C210" s="7"/>
      <c r="D210" s="7"/>
      <c r="E210" s="7">
        <v>1</v>
      </c>
    </row>
    <row r="211" spans="1:5" x14ac:dyDescent="0.25">
      <c r="A211" s="5" t="s">
        <v>928</v>
      </c>
      <c r="B211" s="7">
        <v>1</v>
      </c>
      <c r="C211" s="7"/>
      <c r="D211" s="7"/>
      <c r="E211" s="7">
        <v>1</v>
      </c>
    </row>
    <row r="212" spans="1:5" x14ac:dyDescent="0.25">
      <c r="A212" s="6" t="s">
        <v>1135</v>
      </c>
      <c r="B212" s="7">
        <v>1</v>
      </c>
      <c r="C212" s="7"/>
      <c r="D212" s="7"/>
      <c r="E212" s="7">
        <v>1</v>
      </c>
    </row>
    <row r="213" spans="1:5" x14ac:dyDescent="0.25">
      <c r="A213" s="4" t="s">
        <v>884</v>
      </c>
      <c r="B213" s="7"/>
      <c r="C213" s="7"/>
      <c r="D213" s="7">
        <v>1</v>
      </c>
      <c r="E213" s="7">
        <v>1</v>
      </c>
    </row>
    <row r="214" spans="1:5" x14ac:dyDescent="0.25">
      <c r="A214" s="5" t="s">
        <v>927</v>
      </c>
      <c r="B214" s="7"/>
      <c r="C214" s="7"/>
      <c r="D214" s="7">
        <v>1</v>
      </c>
      <c r="E214" s="7">
        <v>1</v>
      </c>
    </row>
    <row r="215" spans="1:5" x14ac:dyDescent="0.25">
      <c r="A215" s="6" t="s">
        <v>1136</v>
      </c>
      <c r="B215" s="7"/>
      <c r="C215" s="7"/>
      <c r="D215" s="7">
        <v>1</v>
      </c>
      <c r="E215" s="7">
        <v>1</v>
      </c>
    </row>
    <row r="216" spans="1:5" x14ac:dyDescent="0.25">
      <c r="A216" s="4" t="s">
        <v>670</v>
      </c>
      <c r="B216" s="7">
        <v>6</v>
      </c>
      <c r="C216" s="7"/>
      <c r="D216" s="7"/>
      <c r="E216" s="7">
        <v>6</v>
      </c>
    </row>
    <row r="217" spans="1:5" x14ac:dyDescent="0.25">
      <c r="A217" s="5" t="s">
        <v>928</v>
      </c>
      <c r="B217" s="7">
        <v>6</v>
      </c>
      <c r="C217" s="7"/>
      <c r="D217" s="7"/>
      <c r="E217" s="7">
        <v>6</v>
      </c>
    </row>
    <row r="218" spans="1:5" x14ac:dyDescent="0.25">
      <c r="A218" s="6" t="s">
        <v>1137</v>
      </c>
      <c r="B218" s="7">
        <v>1</v>
      </c>
      <c r="C218" s="7"/>
      <c r="D218" s="7"/>
      <c r="E218" s="7">
        <v>1</v>
      </c>
    </row>
    <row r="219" spans="1:5" x14ac:dyDescent="0.25">
      <c r="A219" s="6" t="s">
        <v>1138</v>
      </c>
      <c r="B219" s="7">
        <v>1</v>
      </c>
      <c r="C219" s="7"/>
      <c r="D219" s="7"/>
      <c r="E219" s="7">
        <v>1</v>
      </c>
    </row>
    <row r="220" spans="1:5" x14ac:dyDescent="0.25">
      <c r="A220" s="6" t="s">
        <v>1139</v>
      </c>
      <c r="B220" s="7">
        <v>1</v>
      </c>
      <c r="C220" s="7"/>
      <c r="D220" s="7"/>
      <c r="E220" s="7">
        <v>1</v>
      </c>
    </row>
    <row r="221" spans="1:5" x14ac:dyDescent="0.25">
      <c r="A221" s="6" t="s">
        <v>1140</v>
      </c>
      <c r="B221" s="7">
        <v>1</v>
      </c>
      <c r="C221" s="7"/>
      <c r="D221" s="7"/>
      <c r="E221" s="7">
        <v>1</v>
      </c>
    </row>
    <row r="222" spans="1:5" x14ac:dyDescent="0.25">
      <c r="A222" s="6" t="s">
        <v>1141</v>
      </c>
      <c r="B222" s="7">
        <v>1</v>
      </c>
      <c r="C222" s="7"/>
      <c r="D222" s="7"/>
      <c r="E222" s="7">
        <v>1</v>
      </c>
    </row>
    <row r="223" spans="1:5" x14ac:dyDescent="0.25">
      <c r="A223" s="6" t="s">
        <v>1142</v>
      </c>
      <c r="B223" s="7">
        <v>1</v>
      </c>
      <c r="C223" s="7"/>
      <c r="D223" s="7"/>
      <c r="E223" s="7">
        <v>1</v>
      </c>
    </row>
    <row r="224" spans="1:5" x14ac:dyDescent="0.25">
      <c r="A224" s="4" t="s">
        <v>699</v>
      </c>
      <c r="B224" s="7">
        <v>1</v>
      </c>
      <c r="C224" s="7"/>
      <c r="D224" s="7"/>
      <c r="E224" s="7">
        <v>1</v>
      </c>
    </row>
    <row r="225" spans="1:5" x14ac:dyDescent="0.25">
      <c r="A225" s="5" t="s">
        <v>927</v>
      </c>
      <c r="B225" s="7">
        <v>1</v>
      </c>
      <c r="C225" s="7"/>
      <c r="D225" s="7"/>
      <c r="E225" s="7">
        <v>1</v>
      </c>
    </row>
    <row r="226" spans="1:5" x14ac:dyDescent="0.25">
      <c r="A226" s="6" t="s">
        <v>1143</v>
      </c>
      <c r="B226" s="7">
        <v>1</v>
      </c>
      <c r="C226" s="7"/>
      <c r="D226" s="7"/>
      <c r="E226" s="7">
        <v>1</v>
      </c>
    </row>
    <row r="227" spans="1:5" x14ac:dyDescent="0.25">
      <c r="A227" s="4" t="s">
        <v>43</v>
      </c>
      <c r="B227" s="7">
        <v>1</v>
      </c>
      <c r="C227" s="7"/>
      <c r="D227" s="7"/>
      <c r="E227" s="7">
        <v>1</v>
      </c>
    </row>
    <row r="228" spans="1:5" x14ac:dyDescent="0.25">
      <c r="A228" s="5" t="s">
        <v>927</v>
      </c>
      <c r="B228" s="7">
        <v>1</v>
      </c>
      <c r="C228" s="7"/>
      <c r="D228" s="7"/>
      <c r="E228" s="7">
        <v>1</v>
      </c>
    </row>
    <row r="229" spans="1:5" x14ac:dyDescent="0.25">
      <c r="A229" s="6" t="s">
        <v>1144</v>
      </c>
      <c r="B229" s="7">
        <v>1</v>
      </c>
      <c r="C229" s="7"/>
      <c r="D229" s="7"/>
      <c r="E229" s="7">
        <v>1</v>
      </c>
    </row>
    <row r="230" spans="1:5" x14ac:dyDescent="0.25">
      <c r="A230" s="4" t="s">
        <v>932</v>
      </c>
      <c r="B230" s="7">
        <v>255</v>
      </c>
      <c r="C230" s="7">
        <v>2</v>
      </c>
      <c r="D230" s="7">
        <v>8</v>
      </c>
      <c r="E230" s="7">
        <v>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Pivot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Bobbs</dc:creator>
  <cp:lastModifiedBy>Brandon Bobbs</cp:lastModifiedBy>
  <dcterms:created xsi:type="dcterms:W3CDTF">2026-03-06T13:04:43Z</dcterms:created>
  <dcterms:modified xsi:type="dcterms:W3CDTF">2026-03-06T13:21:47Z</dcterms:modified>
</cp:coreProperties>
</file>