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user1776151219.0928</t>
        </is>
      </c>
      <c r="B2" t="inlineStr">
        <is>
          <t>sonrischoltz@gmail.com</t>
        </is>
      </c>
      <c r="C2" t="inlineStr">
        <is>
          <t>Sonri</t>
        </is>
      </c>
      <c r="D2" t="inlineStr">
        <is>
          <t>Scholtz</t>
        </is>
      </c>
      <c r="E2">
        <f>_xlfn.CONCAT(C2:D2)</f>
        <v/>
      </c>
      <c r="F2" t="inlineStr">
        <is>
          <t>Teacher</t>
        </is>
      </c>
      <c r="G2" t="inlineStr">
        <is>
          <t>Wednesday, 28 October 2026 at 15:16</t>
        </is>
      </c>
      <c r="H2" t="inlineStr">
        <is>
          <t>Kammaland Primary School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user1787910839.8526</t>
        </is>
      </c>
      <c r="B3" t="inlineStr">
        <is>
          <t>samuel.wabuya@cambridgeethiopia.org</t>
        </is>
      </c>
      <c r="C3" t="inlineStr">
        <is>
          <t>Samuel S.</t>
        </is>
      </c>
      <c r="D3" t="inlineStr">
        <is>
          <t>Wabuya</t>
        </is>
      </c>
      <c r="E3">
        <f>_xlfn.CONCAT(C3:D3)</f>
        <v/>
      </c>
      <c r="F3" t="inlineStr">
        <is>
          <t>Teacher</t>
        </is>
      </c>
      <c r="G3" t="inlineStr">
        <is>
          <t>Wednesday, 28 October 2026 at 14:18</t>
        </is>
      </c>
      <c r="H3" t="inlineStr">
        <is>
          <t>Cambridge Academy Ethiopia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user1787913977.6676</t>
        </is>
      </c>
      <c r="B4" t="inlineStr">
        <is>
          <t>tsinatbegeta.abinet@cambridgeethiopia.org</t>
        </is>
      </c>
      <c r="C4" t="inlineStr">
        <is>
          <t>Tsinatbegeta</t>
        </is>
      </c>
      <c r="D4" t="inlineStr">
        <is>
          <t>Abinet</t>
        </is>
      </c>
      <c r="E4">
        <f>_xlfn.CONCAT(C4:D4)</f>
        <v/>
      </c>
      <c r="F4" t="inlineStr">
        <is>
          <t>Teacher</t>
        </is>
      </c>
      <c r="G4" t="inlineStr">
        <is>
          <t>Wednesday, 28 October 2026 at 12:42</t>
        </is>
      </c>
      <c r="H4" t="inlineStr">
        <is>
          <t>Cambridge Academy Ethiopia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user1761562619.8883</t>
        </is>
      </c>
      <c r="B5" t="inlineStr">
        <is>
          <t>gusgml2002@gmail.com</t>
        </is>
      </c>
      <c r="C5" t="inlineStr">
        <is>
          <t>Hyunhee</t>
        </is>
      </c>
      <c r="D5" t="inlineStr">
        <is>
          <t>Ko</t>
        </is>
      </c>
      <c r="E5">
        <f>_xlfn.CONCAT(C5:D5)</f>
        <v/>
      </c>
      <c r="F5" t="inlineStr">
        <is>
          <t>School Administrator</t>
        </is>
      </c>
      <c r="G5" t="inlineStr">
        <is>
          <t>Wednesday, 28 October 2026 at 12:35</t>
        </is>
      </c>
      <c r="H5" t="inlineStr">
        <is>
          <t>Eastside Primary School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user1777897711.2635</t>
        </is>
      </c>
      <c r="B6" t="inlineStr">
        <is>
          <t>Jordyn.Mudali@redwoodschools.co.za</t>
        </is>
      </c>
      <c r="C6" t="inlineStr">
        <is>
          <t>Jordyn</t>
        </is>
      </c>
      <c r="D6" t="inlineStr">
        <is>
          <t>Mudali</t>
        </is>
      </c>
      <c r="E6">
        <f>_xlfn.CONCAT(C6:D6)</f>
        <v/>
      </c>
      <c r="F6" t="inlineStr">
        <is>
          <t>Teacher</t>
        </is>
      </c>
      <c r="G6" t="inlineStr">
        <is>
          <t>Wednesday, 28 October 2026 at 11:05</t>
        </is>
      </c>
      <c r="H6" t="inlineStr">
        <is>
          <t>Redwood College</t>
        </is>
      </c>
      <c r="I6" t="inlineStr">
        <is>
          <t>Classroom</t>
        </is>
      </c>
      <c r="J6" t="inlineStr">
        <is>
          <t>Paying</t>
        </is>
      </c>
    </row>
    <row r="7">
      <c r="A7" t="inlineStr">
        <is>
          <t>user1760945966.0881</t>
        </is>
      </c>
      <c r="B7" t="inlineStr">
        <is>
          <t>art@bayprimary.co.za</t>
        </is>
      </c>
      <c r="C7" t="inlineStr">
        <is>
          <t>Megan</t>
        </is>
      </c>
      <c r="D7" t="inlineStr">
        <is>
          <t>Black</t>
        </is>
      </c>
      <c r="E7">
        <f>_xlfn.CONCAT(C7:D7)</f>
        <v/>
      </c>
      <c r="F7" t="inlineStr">
        <is>
          <t>School Administrator</t>
        </is>
      </c>
      <c r="G7" t="inlineStr">
        <is>
          <t>Wednesday, 28 October 2026 at 08:10</t>
        </is>
      </c>
      <c r="H7" t="inlineStr">
        <is>
          <t>Bay Primary</t>
        </is>
      </c>
      <c r="I7" t="inlineStr">
        <is>
          <t>Classroom</t>
        </is>
      </c>
      <c r="J7" t="inlineStr">
        <is>
          <t>Paying</t>
        </is>
      </c>
    </row>
    <row r="8">
      <c r="A8" t="inlineStr">
        <is>
          <t>user1771392888.9325</t>
        </is>
      </c>
      <c r="B8" t="inlineStr">
        <is>
          <t>makatapedzisa@koaacademy.com</t>
        </is>
      </c>
      <c r="C8" t="inlineStr">
        <is>
          <t>Maka</t>
        </is>
      </c>
      <c r="D8" t="inlineStr">
        <is>
          <t>Tapedzisa</t>
        </is>
      </c>
      <c r="E8">
        <f>_xlfn.CONCAT(C8:D8)</f>
        <v/>
      </c>
      <c r="F8" t="inlineStr">
        <is>
          <t>Participant</t>
        </is>
      </c>
      <c r="G8" t="inlineStr">
        <is>
          <t>Wednesday, 28 October 2026 at 07:48</t>
        </is>
      </c>
      <c r="H8" t="inlineStr">
        <is>
          <t>Koa Academy</t>
        </is>
      </c>
      <c r="I8" t="inlineStr">
        <is>
          <t>Instrumental</t>
        </is>
      </c>
      <c r="J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2026-10-28T13:38:42Z</dcterms:created>
  <dcterms:modified xmlns:dcterms="http://purl.org/dc/terms/" xmlns:xsi="http://www.w3.org/2001/XMLSchema-instance" xsi:type="dcterms:W3CDTF">2026-10-28T13:38:42Z</dcterms:modified>
</cp:coreProperties>
</file>