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ia Tasnim\Desktop\"/>
    </mc:Choice>
  </mc:AlternateContent>
  <bookViews>
    <workbookView xWindow="0" yWindow="0" windowWidth="14670" windowHeight="5415"/>
  </bookViews>
  <sheets>
    <sheet name="52a-dundas-first-solution" sheetId="1" r:id="rId1"/>
  </sheets>
  <calcPr calcId="0"/>
</workbook>
</file>

<file path=xl/sharedStrings.xml><?xml version="1.0" encoding="utf-8"?>
<sst xmlns="http://schemas.openxmlformats.org/spreadsheetml/2006/main" count="61" uniqueCount="31">
  <si>
    <t>52A-Dundas First Solution</t>
  </si>
  <si>
    <t>https://platform.remix.com/map/2f3edbe2/line/ad96e8ca</t>
  </si>
  <si>
    <t>Weekdays</t>
  </si>
  <si>
    <t>Inbound</t>
  </si>
  <si>
    <t>Outbound</t>
  </si>
  <si>
    <t>ORCHARD at PLEASANT</t>
  </si>
  <si>
    <t>TURNBULL opposite KINGS GATE</t>
  </si>
  <si>
    <t>TURNBULL opposite AUTUMN LEAF</t>
  </si>
  <si>
    <t>TURNBULL at TERRACE</t>
  </si>
  <si>
    <t>Old Ancaster opposite Leisure</t>
  </si>
  <si>
    <t>OLD ANCASTER opposite PLEASANT</t>
  </si>
  <si>
    <t>OLD ANCASTER at DUNDANA</t>
  </si>
  <si>
    <t>OGILVIE at OLD ANCASTER</t>
  </si>
  <si>
    <t>GOVERNOR'S at MAIN</t>
  </si>
  <si>
    <t>YORK at COOTES</t>
  </si>
  <si>
    <t>YORK at HUNTER</t>
  </si>
  <si>
    <t>YORK at DONALD</t>
  </si>
  <si>
    <t>YORK at CAMERON</t>
  </si>
  <si>
    <t>York at Sleepy Hollow</t>
  </si>
  <si>
    <t>YORK opposite MCKAY</t>
  </si>
  <si>
    <t>YORK opposite WATSONS</t>
  </si>
  <si>
    <t>YORK opposite FIELDGATE</t>
  </si>
  <si>
    <t>YORK at OLYMPIC</t>
  </si>
  <si>
    <t>WATSONS LANE LOOP</t>
  </si>
  <si>
    <t>YORK at FIELDGATE</t>
  </si>
  <si>
    <t>YORK at WATSONS</t>
  </si>
  <si>
    <t>YORK at MCKAY</t>
  </si>
  <si>
    <t>YORK at WILLETT</t>
  </si>
  <si>
    <t>York at Main</t>
  </si>
  <si>
    <t>OGILVIE at GOVERNORS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</si>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</sst>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4" x14ac:knownFonts="1"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2">
    <dxf>
      <fill>
        <patternFill patternType="solid">
          <bgColor rgb="FFEEEEEE"/>
        </patternFill>
      </fill>
    </dxf>
    <dxf>
      <fill>
        <patternFill patternType="solid"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showOutlineSymbols="0" showWhiteSpace="0" workbookViewId="0">
      <selection activeCell="AD6" sqref="AD6"/>
    </sheetView>
  </sheetViews>
  <sheetFormatPr defaultRowHeight="18.75" x14ac:dyDescent="0.3"/>
  <cols>
    <col min="1" max="1" width="5" bestFit="1" customWidth="1"/>
    <col min="2" max="20" width="15" bestFit="1" customWidth="1"/>
    <col min="21" max="21" width="10" bestFit="1" customWidth="1"/>
    <col min="22" max="22" width="5" bestFit="1" customWidth="1"/>
    <col min="23" max="33" width="15" bestFit="1" customWidth="1"/>
  </cols>
  <sheetData>
    <row r="1" spans="1:33" x14ac:dyDescent="0.3">
      <c r="A1" t="s">
        <v>0</v>
      </c>
    </row>
    <row r="2" spans="1:33" x14ac:dyDescent="0.3">
      <c r="A2" t="s">
        <v>1</v>
      </c>
    </row>
    <row r="4" spans="1:33" x14ac:dyDescent="0.3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3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4" t="s">
        <v>4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35.1" customHeight="1" x14ac:dyDescent="0.3">
      <c r="A6" s="2"/>
      <c r="B6" s="2" t="s">
        <v>5</v>
      </c>
      <c r="C6" s="2" t="s">
        <v>6</v>
      </c>
      <c r="D6" s="2" t="s">
        <v>7</v>
      </c>
      <c r="E6" s="2" t="s">
        <v>8</v>
      </c>
      <c r="F6" s="5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5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/>
      <c r="V6" s="2"/>
      <c r="W6" s="2" t="s">
        <v>23</v>
      </c>
      <c r="X6" s="2" t="s">
        <v>22</v>
      </c>
      <c r="Y6" s="2" t="s">
        <v>24</v>
      </c>
      <c r="Z6" s="2" t="s">
        <v>25</v>
      </c>
      <c r="AA6" s="2" t="s">
        <v>26</v>
      </c>
      <c r="AB6" s="2" t="s">
        <v>17</v>
      </c>
      <c r="AC6" s="2" t="s">
        <v>27</v>
      </c>
      <c r="AD6" s="5" t="s">
        <v>28</v>
      </c>
      <c r="AE6" s="2" t="s">
        <v>13</v>
      </c>
      <c r="AF6" s="2" t="s">
        <v>29</v>
      </c>
      <c r="AG6" s="2" t="s">
        <v>5</v>
      </c>
    </row>
    <row r="7" spans="1:33" x14ac:dyDescent="0.3">
      <c r="A7" s="3" t="s">
        <v>30</v>
      </c>
      <c r="B7" s="3">
        <v>0.27083333333333331</v>
      </c>
      <c r="C7" s="3">
        <v>0.27152777777777776</v>
      </c>
      <c r="D7" s="3">
        <v>0.27152777777777776</v>
      </c>
      <c r="E7" s="3">
        <v>0.2722222222222222</v>
      </c>
      <c r="F7" s="3">
        <v>0.27291666666666664</v>
      </c>
      <c r="G7" s="3">
        <v>0.27361111111111114</v>
      </c>
      <c r="H7" s="3">
        <v>0.27430555555555558</v>
      </c>
      <c r="I7" s="3">
        <v>0.27430555555555558</v>
      </c>
      <c r="J7" s="3">
        <v>0.27500000000000002</v>
      </c>
      <c r="K7" s="3">
        <v>0.27569444444444446</v>
      </c>
      <c r="L7" s="3">
        <v>0.27638888888888891</v>
      </c>
      <c r="M7" s="3">
        <v>0.27708333333333335</v>
      </c>
      <c r="N7" s="3">
        <v>0.27708333333333335</v>
      </c>
      <c r="O7" s="3">
        <v>0.27777777777777779</v>
      </c>
      <c r="P7" s="3">
        <v>0.27847222222222223</v>
      </c>
      <c r="Q7" s="3">
        <v>0.27847222222222223</v>
      </c>
      <c r="R7" s="3">
        <v>0.27916666666666667</v>
      </c>
      <c r="S7" s="3">
        <v>0.27986111111111112</v>
      </c>
      <c r="T7" s="3">
        <v>0.27986111111111112</v>
      </c>
      <c r="U7" s="3"/>
      <c r="V7" s="3" t="s">
        <v>30</v>
      </c>
      <c r="W7" s="3">
        <v>0.29236111111111113</v>
      </c>
      <c r="X7" s="3">
        <v>0.29236111111111113</v>
      </c>
      <c r="Y7" s="3">
        <v>0.29305555555555557</v>
      </c>
      <c r="Z7" s="3">
        <v>0.29375000000000001</v>
      </c>
      <c r="AA7" s="3">
        <v>0.29375000000000001</v>
      </c>
      <c r="AB7" s="3">
        <v>0.29444444444444445</v>
      </c>
      <c r="AC7" s="3">
        <v>0.29583333333333334</v>
      </c>
      <c r="AD7" s="3">
        <v>0.29652777777777778</v>
      </c>
      <c r="AE7" s="3">
        <v>0.29722222222222222</v>
      </c>
      <c r="AF7" s="3">
        <v>0.29722222222222222</v>
      </c>
      <c r="AG7" s="3">
        <v>0.30138888888888887</v>
      </c>
    </row>
    <row r="8" spans="1:33" x14ac:dyDescent="0.3">
      <c r="A8" s="3" t="s">
        <v>30</v>
      </c>
      <c r="B8" s="3">
        <v>0.3125</v>
      </c>
      <c r="C8" s="3">
        <v>0.31319444444444444</v>
      </c>
      <c r="D8" s="3">
        <v>0.31319444444444444</v>
      </c>
      <c r="E8" s="3">
        <v>0.31388888888888888</v>
      </c>
      <c r="F8" s="3">
        <v>0.31458333333333333</v>
      </c>
      <c r="G8" s="3">
        <v>0.31527777777777777</v>
      </c>
      <c r="H8" s="3">
        <v>0.31597222222222221</v>
      </c>
      <c r="I8" s="3">
        <v>0.31597222222222221</v>
      </c>
      <c r="J8" s="3">
        <v>0.31666666666666665</v>
      </c>
      <c r="K8" s="3">
        <v>0.31736111111111109</v>
      </c>
      <c r="L8" s="3">
        <v>0.31805555555555554</v>
      </c>
      <c r="M8" s="3">
        <v>0.31874999999999998</v>
      </c>
      <c r="N8" s="3">
        <v>0.31874999999999998</v>
      </c>
      <c r="O8" s="3">
        <v>0.31944444444444442</v>
      </c>
      <c r="P8" s="3">
        <v>0.32013888888888886</v>
      </c>
      <c r="Q8" s="3">
        <v>0.32013888888888886</v>
      </c>
      <c r="R8" s="3">
        <v>0.32083333333333336</v>
      </c>
      <c r="S8" s="3">
        <v>0.3215277777777778</v>
      </c>
      <c r="T8" s="3">
        <v>0.3215277777777778</v>
      </c>
      <c r="U8" s="3"/>
      <c r="V8" s="3" t="s">
        <v>30</v>
      </c>
      <c r="W8" s="3">
        <v>0.33402777777777776</v>
      </c>
      <c r="X8" s="3">
        <v>0.33402777777777776</v>
      </c>
      <c r="Y8" s="3">
        <v>0.3347222222222222</v>
      </c>
      <c r="Z8" s="3">
        <v>0.33541666666666664</v>
      </c>
      <c r="AA8" s="3">
        <v>0.33541666666666664</v>
      </c>
      <c r="AB8" s="3">
        <v>0.33611111111111114</v>
      </c>
      <c r="AC8" s="3">
        <v>0.33750000000000002</v>
      </c>
      <c r="AD8" s="3">
        <v>0.33819444444444446</v>
      </c>
      <c r="AE8" s="3">
        <v>0.33888888888888891</v>
      </c>
      <c r="AF8" s="3">
        <v>0.33888888888888891</v>
      </c>
      <c r="AG8" s="3">
        <v>0.34305555555555556</v>
      </c>
    </row>
    <row r="9" spans="1:33" x14ac:dyDescent="0.3">
      <c r="A9" s="3" t="s">
        <v>30</v>
      </c>
      <c r="B9" s="3">
        <v>0.35416666666666669</v>
      </c>
      <c r="C9" s="3">
        <v>0.35486111111111113</v>
      </c>
      <c r="D9" s="3">
        <v>0.35486111111111113</v>
      </c>
      <c r="E9" s="3">
        <v>0.35555555555555557</v>
      </c>
      <c r="F9" s="3">
        <v>0.35625000000000001</v>
      </c>
      <c r="G9" s="3">
        <v>0.35694444444444445</v>
      </c>
      <c r="H9" s="3">
        <v>0.3576388888888889</v>
      </c>
      <c r="I9" s="3">
        <v>0.3576388888888889</v>
      </c>
      <c r="J9" s="3">
        <v>0.35833333333333334</v>
      </c>
      <c r="K9" s="3">
        <v>0.35902777777777778</v>
      </c>
      <c r="L9" s="3">
        <v>0.35972222222222222</v>
      </c>
      <c r="M9" s="3">
        <v>0.36041666666666666</v>
      </c>
      <c r="N9" s="3">
        <v>0.36041666666666666</v>
      </c>
      <c r="O9" s="3">
        <v>0.3611111111111111</v>
      </c>
      <c r="P9" s="3">
        <v>0.36180555555555555</v>
      </c>
      <c r="Q9" s="3">
        <v>0.36180555555555555</v>
      </c>
      <c r="R9" s="3">
        <v>0.36249999999999999</v>
      </c>
      <c r="S9" s="3">
        <v>0.36319444444444443</v>
      </c>
      <c r="T9" s="3">
        <v>0.36319444444444443</v>
      </c>
      <c r="U9" s="3"/>
      <c r="V9" s="3" t="s">
        <v>30</v>
      </c>
      <c r="W9" s="3">
        <v>0.37569444444444444</v>
      </c>
      <c r="X9" s="3">
        <v>0.37569444444444444</v>
      </c>
      <c r="Y9" s="3">
        <v>0.37638888888888888</v>
      </c>
      <c r="Z9" s="3">
        <v>0.37708333333333333</v>
      </c>
      <c r="AA9" s="3">
        <v>0.37708333333333333</v>
      </c>
      <c r="AB9" s="3">
        <v>0.37777777777777777</v>
      </c>
      <c r="AC9" s="3">
        <v>0.37916666666666665</v>
      </c>
      <c r="AD9" s="3">
        <v>0.37986111111111109</v>
      </c>
      <c r="AE9" s="3">
        <v>0.38055555555555554</v>
      </c>
      <c r="AF9" s="3">
        <v>0.38055555555555554</v>
      </c>
      <c r="AG9" s="3">
        <v>0.38472222222222224</v>
      </c>
    </row>
    <row r="10" spans="1:33" x14ac:dyDescent="0.3">
      <c r="A10" s="3" t="s">
        <v>30</v>
      </c>
      <c r="B10" s="3">
        <v>0.39583333333333331</v>
      </c>
      <c r="C10" s="3">
        <v>0.39652777777777776</v>
      </c>
      <c r="D10" s="3">
        <v>0.39652777777777776</v>
      </c>
      <c r="E10" s="3">
        <v>0.3972222222222222</v>
      </c>
      <c r="F10" s="3">
        <v>0.39791666666666664</v>
      </c>
      <c r="G10" s="3">
        <v>0.39861111111111114</v>
      </c>
      <c r="H10" s="3">
        <v>0.39930555555555558</v>
      </c>
      <c r="I10" s="3">
        <v>0.39930555555555558</v>
      </c>
      <c r="J10" s="3">
        <v>0.4</v>
      </c>
      <c r="K10" s="3">
        <v>0.40069444444444446</v>
      </c>
      <c r="L10" s="3">
        <v>0.40138888888888891</v>
      </c>
      <c r="M10" s="3">
        <v>0.40208333333333335</v>
      </c>
      <c r="N10" s="3">
        <v>0.40208333333333335</v>
      </c>
      <c r="O10" s="3">
        <v>0.40277777777777779</v>
      </c>
      <c r="P10" s="3">
        <v>0.40347222222222223</v>
      </c>
      <c r="Q10" s="3">
        <v>0.40347222222222223</v>
      </c>
      <c r="R10" s="3">
        <v>0.40416666666666667</v>
      </c>
      <c r="S10" s="3">
        <v>0.40486111111111112</v>
      </c>
      <c r="T10" s="3">
        <v>0.40486111111111112</v>
      </c>
      <c r="U10" s="3"/>
      <c r="V10" s="3" t="s">
        <v>30</v>
      </c>
      <c r="W10" s="3">
        <v>0.41736111111111113</v>
      </c>
      <c r="X10" s="3">
        <v>0.41736111111111113</v>
      </c>
      <c r="Y10" s="3">
        <v>0.41805555555555557</v>
      </c>
      <c r="Z10" s="3">
        <v>0.41875000000000001</v>
      </c>
      <c r="AA10" s="3">
        <v>0.41875000000000001</v>
      </c>
      <c r="AB10" s="3">
        <v>0.41944444444444445</v>
      </c>
      <c r="AC10" s="3">
        <v>0.42083333333333334</v>
      </c>
      <c r="AD10" s="3">
        <v>0.42152777777777778</v>
      </c>
      <c r="AE10" s="3">
        <v>0.42222222222222222</v>
      </c>
      <c r="AF10" s="3">
        <v>0.42222222222222222</v>
      </c>
      <c r="AG10" s="3">
        <v>0.42638888888888887</v>
      </c>
    </row>
    <row r="11" spans="1:33" x14ac:dyDescent="0.3">
      <c r="A11" s="3" t="s">
        <v>30</v>
      </c>
      <c r="B11" s="3">
        <v>0.4375</v>
      </c>
      <c r="C11" s="3">
        <v>0.43819444444444444</v>
      </c>
      <c r="D11" s="3">
        <v>0.43819444444444444</v>
      </c>
      <c r="E11" s="3">
        <v>0.43888888888888888</v>
      </c>
      <c r="F11" s="3">
        <v>0.43958333333333333</v>
      </c>
      <c r="G11" s="3">
        <v>0.44027777777777777</v>
      </c>
      <c r="H11" s="3">
        <v>0.44097222222222221</v>
      </c>
      <c r="I11" s="3">
        <v>0.44097222222222221</v>
      </c>
      <c r="J11" s="3">
        <v>0.44166666666666665</v>
      </c>
      <c r="K11" s="3">
        <v>0.44236111111111109</v>
      </c>
      <c r="L11" s="3">
        <v>0.44305555555555554</v>
      </c>
      <c r="M11" s="3">
        <v>0.44374999999999998</v>
      </c>
      <c r="N11" s="3">
        <v>0.44374999999999998</v>
      </c>
      <c r="O11" s="3">
        <v>0.44444444444444442</v>
      </c>
      <c r="P11" s="3">
        <v>0.44513888888888886</v>
      </c>
      <c r="Q11" s="3">
        <v>0.44513888888888886</v>
      </c>
      <c r="R11" s="3">
        <v>0.44583333333333336</v>
      </c>
      <c r="S11" s="3">
        <v>0.4465277777777778</v>
      </c>
      <c r="T11" s="3">
        <v>0.4465277777777778</v>
      </c>
      <c r="U11" s="3"/>
      <c r="V11" s="3" t="s">
        <v>30</v>
      </c>
      <c r="W11" s="3">
        <v>0.45902777777777776</v>
      </c>
      <c r="X11" s="3">
        <v>0.45902777777777776</v>
      </c>
      <c r="Y11" s="3">
        <v>0.4597222222222222</v>
      </c>
      <c r="Z11" s="3">
        <v>0.46041666666666664</v>
      </c>
      <c r="AA11" s="3">
        <v>0.46041666666666664</v>
      </c>
      <c r="AB11" s="3">
        <v>0.46111111111111114</v>
      </c>
      <c r="AC11" s="3">
        <v>0.46250000000000002</v>
      </c>
      <c r="AD11" s="3">
        <v>0.46319444444444446</v>
      </c>
      <c r="AE11" s="3">
        <v>0.46388888888888891</v>
      </c>
      <c r="AF11" s="3">
        <v>0.46388888888888891</v>
      </c>
      <c r="AG11" s="3">
        <v>0.46805555555555556</v>
      </c>
    </row>
    <row r="12" spans="1:33" x14ac:dyDescent="0.3">
      <c r="A12" s="3" t="s">
        <v>30</v>
      </c>
      <c r="B12" s="3">
        <v>0.47916666666666669</v>
      </c>
      <c r="C12" s="3">
        <v>0.47986111111111113</v>
      </c>
      <c r="D12" s="3">
        <v>0.47986111111111113</v>
      </c>
      <c r="E12" s="3">
        <v>0.48055555555555557</v>
      </c>
      <c r="F12" s="3">
        <v>0.48125000000000001</v>
      </c>
      <c r="G12" s="3">
        <v>0.48194444444444445</v>
      </c>
      <c r="H12" s="3">
        <v>0.4826388888888889</v>
      </c>
      <c r="I12" s="3">
        <v>0.4826388888888889</v>
      </c>
      <c r="J12" s="3">
        <v>0.48333333333333334</v>
      </c>
      <c r="K12" s="3">
        <v>0.48402777777777778</v>
      </c>
      <c r="L12" s="3">
        <v>0.48472222222222222</v>
      </c>
      <c r="M12" s="3">
        <v>0.48541666666666666</v>
      </c>
      <c r="N12" s="3">
        <v>0.48541666666666666</v>
      </c>
      <c r="O12" s="3">
        <v>0.4861111111111111</v>
      </c>
      <c r="P12" s="3">
        <v>0.48680555555555555</v>
      </c>
      <c r="Q12" s="3">
        <v>0.48680555555555555</v>
      </c>
      <c r="R12" s="3">
        <v>0.48749999999999999</v>
      </c>
      <c r="S12" s="3">
        <v>0.48819444444444443</v>
      </c>
      <c r="T12" s="3">
        <v>0.48819444444444443</v>
      </c>
      <c r="U12" s="3"/>
      <c r="V12" s="3" t="s">
        <v>30</v>
      </c>
      <c r="W12" s="3">
        <v>0.50069444444444444</v>
      </c>
      <c r="X12" s="3">
        <v>0.50069444444444444</v>
      </c>
      <c r="Y12" s="3">
        <v>0.50138888888888888</v>
      </c>
      <c r="Z12" s="3">
        <v>0.50208333333333333</v>
      </c>
      <c r="AA12" s="3">
        <v>0.50208333333333333</v>
      </c>
      <c r="AB12" s="3">
        <v>0.50277777777777777</v>
      </c>
      <c r="AC12" s="3">
        <v>0.50416666666666665</v>
      </c>
      <c r="AD12" s="3">
        <v>0.50486111111111109</v>
      </c>
      <c r="AE12" s="3">
        <v>0.50555555555555554</v>
      </c>
      <c r="AF12" s="3">
        <v>0.50555555555555554</v>
      </c>
      <c r="AG12" s="3">
        <v>0.50972222222222219</v>
      </c>
    </row>
    <row r="13" spans="1:33" x14ac:dyDescent="0.3">
      <c r="A13" s="3" t="s">
        <v>30</v>
      </c>
      <c r="B13" s="3">
        <v>0.52083333333333337</v>
      </c>
      <c r="C13" s="3">
        <v>0.52152777777777781</v>
      </c>
      <c r="D13" s="3">
        <v>0.52152777777777781</v>
      </c>
      <c r="E13" s="3">
        <v>0.52222222222222225</v>
      </c>
      <c r="F13" s="3">
        <v>0.5229166666666667</v>
      </c>
      <c r="G13" s="3">
        <v>0.52361111111111114</v>
      </c>
      <c r="H13" s="3">
        <v>0.52430555555555558</v>
      </c>
      <c r="I13" s="3">
        <v>0.52430555555555558</v>
      </c>
      <c r="J13" s="3">
        <v>0.52500000000000002</v>
      </c>
      <c r="K13" s="3">
        <v>0.52569444444444446</v>
      </c>
      <c r="L13" s="3">
        <v>0.52638888888888891</v>
      </c>
      <c r="M13" s="3">
        <v>0.52708333333333335</v>
      </c>
      <c r="N13" s="3">
        <v>0.52708333333333335</v>
      </c>
      <c r="O13" s="3">
        <v>0.52777777777777779</v>
      </c>
      <c r="P13" s="3">
        <v>0.52847222222222223</v>
      </c>
      <c r="Q13" s="3">
        <v>0.52847222222222223</v>
      </c>
      <c r="R13" s="3">
        <v>0.52916666666666667</v>
      </c>
      <c r="S13" s="3">
        <v>0.52986111111111112</v>
      </c>
      <c r="T13" s="3">
        <v>0.52986111111111112</v>
      </c>
      <c r="U13" s="3"/>
      <c r="V13" s="3" t="s">
        <v>30</v>
      </c>
      <c r="W13" s="3">
        <v>0.54236111111111107</v>
      </c>
      <c r="X13" s="3">
        <v>0.54236111111111107</v>
      </c>
      <c r="Y13" s="3">
        <v>0.54305555555555551</v>
      </c>
      <c r="Z13" s="3">
        <v>0.54374999999999996</v>
      </c>
      <c r="AA13" s="3">
        <v>0.54374999999999996</v>
      </c>
      <c r="AB13" s="3">
        <v>0.5444444444444444</v>
      </c>
      <c r="AC13" s="3">
        <v>0.54583333333333328</v>
      </c>
      <c r="AD13" s="3">
        <v>0.54652777777777772</v>
      </c>
      <c r="AE13" s="3">
        <v>0.54722222222222228</v>
      </c>
      <c r="AF13" s="3">
        <v>0.54722222222222228</v>
      </c>
      <c r="AG13" s="3">
        <v>0.55138888888888893</v>
      </c>
    </row>
    <row r="14" spans="1:33" x14ac:dyDescent="0.3">
      <c r="A14" s="3" t="s">
        <v>30</v>
      </c>
      <c r="B14" s="3">
        <v>0.5625</v>
      </c>
      <c r="C14" s="3">
        <v>0.56319444444444444</v>
      </c>
      <c r="D14" s="3">
        <v>0.56319444444444444</v>
      </c>
      <c r="E14" s="3">
        <v>0.56388888888888888</v>
      </c>
      <c r="F14" s="3">
        <v>0.56458333333333333</v>
      </c>
      <c r="G14" s="3">
        <v>0.56527777777777777</v>
      </c>
      <c r="H14" s="3">
        <v>0.56597222222222221</v>
      </c>
      <c r="I14" s="3">
        <v>0.56597222222222221</v>
      </c>
      <c r="J14" s="3">
        <v>0.56666666666666665</v>
      </c>
      <c r="K14" s="3">
        <v>0.56736111111111109</v>
      </c>
      <c r="L14" s="3">
        <v>0.56805555555555554</v>
      </c>
      <c r="M14" s="3">
        <v>0.56874999999999998</v>
      </c>
      <c r="N14" s="3">
        <v>0.56874999999999998</v>
      </c>
      <c r="O14" s="3">
        <v>0.56944444444444442</v>
      </c>
      <c r="P14" s="3">
        <v>0.57013888888888886</v>
      </c>
      <c r="Q14" s="3">
        <v>0.57013888888888886</v>
      </c>
      <c r="R14" s="3">
        <v>0.5708333333333333</v>
      </c>
      <c r="S14" s="3">
        <v>0.57152777777777775</v>
      </c>
      <c r="T14" s="3">
        <v>0.57152777777777775</v>
      </c>
      <c r="U14" s="3"/>
      <c r="V14" s="3" t="s">
        <v>30</v>
      </c>
      <c r="W14" s="3">
        <v>0.58402777777777781</v>
      </c>
      <c r="X14" s="3">
        <v>0.58402777777777781</v>
      </c>
      <c r="Y14" s="3">
        <v>0.58472222222222225</v>
      </c>
      <c r="Z14" s="3">
        <v>0.5854166666666667</v>
      </c>
      <c r="AA14" s="3">
        <v>0.5854166666666667</v>
      </c>
      <c r="AB14" s="3">
        <v>0.58611111111111114</v>
      </c>
      <c r="AC14" s="3">
        <v>0.58750000000000002</v>
      </c>
      <c r="AD14" s="3">
        <v>0.58819444444444446</v>
      </c>
      <c r="AE14" s="3">
        <v>0.58888888888888891</v>
      </c>
      <c r="AF14" s="3">
        <v>0.58888888888888891</v>
      </c>
      <c r="AG14" s="3">
        <v>0.59305555555555556</v>
      </c>
    </row>
    <row r="15" spans="1:33" x14ac:dyDescent="0.3">
      <c r="A15" s="3" t="s">
        <v>30</v>
      </c>
      <c r="B15" s="3">
        <v>0.60416666666666663</v>
      </c>
      <c r="C15" s="3">
        <v>0.60486111111111107</v>
      </c>
      <c r="D15" s="3">
        <v>0.60486111111111107</v>
      </c>
      <c r="E15" s="3">
        <v>0.60555555555555551</v>
      </c>
      <c r="F15" s="3">
        <v>0.60624999999999996</v>
      </c>
      <c r="G15" s="3">
        <v>0.6069444444444444</v>
      </c>
      <c r="H15" s="3">
        <v>0.60763888888888884</v>
      </c>
      <c r="I15" s="3">
        <v>0.60763888888888884</v>
      </c>
      <c r="J15" s="3">
        <v>0.60833333333333328</v>
      </c>
      <c r="K15" s="3">
        <v>0.60902777777777772</v>
      </c>
      <c r="L15" s="3">
        <v>0.60972222222222228</v>
      </c>
      <c r="M15" s="3">
        <v>0.61041666666666672</v>
      </c>
      <c r="N15" s="3">
        <v>0.61041666666666672</v>
      </c>
      <c r="O15" s="3">
        <v>0.61111111111111116</v>
      </c>
      <c r="P15" s="3">
        <v>0.6118055555555556</v>
      </c>
      <c r="Q15" s="3">
        <v>0.6118055555555556</v>
      </c>
      <c r="R15" s="3">
        <v>0.61250000000000004</v>
      </c>
      <c r="S15" s="3">
        <v>0.61319444444444449</v>
      </c>
      <c r="T15" s="3">
        <v>0.61319444444444449</v>
      </c>
      <c r="U15" s="3"/>
      <c r="V15" s="3" t="s">
        <v>30</v>
      </c>
      <c r="W15" s="3">
        <v>0.62569444444444444</v>
      </c>
      <c r="X15" s="3">
        <v>0.62569444444444444</v>
      </c>
      <c r="Y15" s="3">
        <v>0.62638888888888888</v>
      </c>
      <c r="Z15" s="3">
        <v>0.62708333333333333</v>
      </c>
      <c r="AA15" s="3">
        <v>0.62708333333333333</v>
      </c>
      <c r="AB15" s="3">
        <v>0.62777777777777777</v>
      </c>
      <c r="AC15" s="3">
        <v>0.62916666666666665</v>
      </c>
      <c r="AD15" s="3">
        <v>0.62986111111111109</v>
      </c>
      <c r="AE15" s="3">
        <v>0.63055555555555554</v>
      </c>
      <c r="AF15" s="3">
        <v>0.63055555555555554</v>
      </c>
      <c r="AG15" s="3">
        <v>0.63472222222222219</v>
      </c>
    </row>
    <row r="16" spans="1:33" x14ac:dyDescent="0.3">
      <c r="A16" s="3" t="s">
        <v>30</v>
      </c>
      <c r="B16" s="3">
        <v>0.64583333333333337</v>
      </c>
      <c r="C16" s="3">
        <v>0.64652777777777781</v>
      </c>
      <c r="D16" s="3">
        <v>0.64652777777777781</v>
      </c>
      <c r="E16" s="3">
        <v>0.64722222222222225</v>
      </c>
      <c r="F16" s="3">
        <v>0.6479166666666667</v>
      </c>
      <c r="G16" s="3">
        <v>0.64861111111111114</v>
      </c>
      <c r="H16" s="3">
        <v>0.64930555555555558</v>
      </c>
      <c r="I16" s="3">
        <v>0.64930555555555558</v>
      </c>
      <c r="J16" s="3">
        <v>0.65</v>
      </c>
      <c r="K16" s="3">
        <v>0.65069444444444446</v>
      </c>
      <c r="L16" s="3">
        <v>0.65138888888888891</v>
      </c>
      <c r="M16" s="3">
        <v>0.65208333333333335</v>
      </c>
      <c r="N16" s="3">
        <v>0.65208333333333335</v>
      </c>
      <c r="O16" s="3">
        <v>0.65277777777777779</v>
      </c>
      <c r="P16" s="3">
        <v>0.65347222222222223</v>
      </c>
      <c r="Q16" s="3">
        <v>0.65347222222222223</v>
      </c>
      <c r="R16" s="3">
        <v>0.65416666666666667</v>
      </c>
      <c r="S16" s="3">
        <v>0.65486111111111112</v>
      </c>
      <c r="T16" s="3">
        <v>0.65486111111111112</v>
      </c>
      <c r="U16" s="3"/>
      <c r="V16" s="3" t="s">
        <v>30</v>
      </c>
      <c r="W16" s="3">
        <v>0.66736111111111107</v>
      </c>
      <c r="X16" s="3">
        <v>0.66736111111111107</v>
      </c>
      <c r="Y16" s="3">
        <v>0.66805555555555551</v>
      </c>
      <c r="Z16" s="3">
        <v>0.66874999999999996</v>
      </c>
      <c r="AA16" s="3">
        <v>0.66874999999999996</v>
      </c>
      <c r="AB16" s="3">
        <v>0.6694444444444444</v>
      </c>
      <c r="AC16" s="3">
        <v>0.67083333333333328</v>
      </c>
      <c r="AD16" s="3">
        <v>0.67152777777777772</v>
      </c>
      <c r="AE16" s="3">
        <v>0.67222222222222228</v>
      </c>
      <c r="AF16" s="3">
        <v>0.67222222222222228</v>
      </c>
      <c r="AG16" s="3">
        <v>0.67638888888888893</v>
      </c>
    </row>
    <row r="17" spans="1:33" x14ac:dyDescent="0.3">
      <c r="A17" s="3" t="s">
        <v>30</v>
      </c>
      <c r="B17" s="3">
        <v>0.6875</v>
      </c>
      <c r="C17" s="3">
        <v>0.68819444444444444</v>
      </c>
      <c r="D17" s="3">
        <v>0.68819444444444444</v>
      </c>
      <c r="E17" s="3">
        <v>0.68888888888888888</v>
      </c>
      <c r="F17" s="3">
        <v>0.68958333333333333</v>
      </c>
      <c r="G17" s="3">
        <v>0.69027777777777777</v>
      </c>
      <c r="H17" s="3">
        <v>0.69097222222222221</v>
      </c>
      <c r="I17" s="3">
        <v>0.69097222222222221</v>
      </c>
      <c r="J17" s="3">
        <v>0.69166666666666665</v>
      </c>
      <c r="K17" s="3">
        <v>0.69236111111111109</v>
      </c>
      <c r="L17" s="3">
        <v>0.69305555555555554</v>
      </c>
      <c r="M17" s="3">
        <v>0.69374999999999998</v>
      </c>
      <c r="N17" s="3">
        <v>0.69374999999999998</v>
      </c>
      <c r="O17" s="3">
        <v>0.69444444444444442</v>
      </c>
      <c r="P17" s="3">
        <v>0.69513888888888886</v>
      </c>
      <c r="Q17" s="3">
        <v>0.69513888888888886</v>
      </c>
      <c r="R17" s="3">
        <v>0.6958333333333333</v>
      </c>
      <c r="S17" s="3">
        <v>0.69652777777777775</v>
      </c>
      <c r="T17" s="3">
        <v>0.69652777777777775</v>
      </c>
      <c r="U17" s="3"/>
      <c r="V17" s="3" t="s">
        <v>30</v>
      </c>
      <c r="W17" s="3">
        <v>0.70902777777777781</v>
      </c>
      <c r="X17" s="3">
        <v>0.70902777777777781</v>
      </c>
      <c r="Y17" s="3">
        <v>0.70972222222222225</v>
      </c>
      <c r="Z17" s="3">
        <v>0.7104166666666667</v>
      </c>
      <c r="AA17" s="3">
        <v>0.7104166666666667</v>
      </c>
      <c r="AB17" s="3">
        <v>0.71111111111111114</v>
      </c>
      <c r="AC17" s="3">
        <v>0.71250000000000002</v>
      </c>
      <c r="AD17" s="3">
        <v>0.71319444444444446</v>
      </c>
      <c r="AE17" s="3">
        <v>0.71388888888888891</v>
      </c>
      <c r="AF17" s="3">
        <v>0.71388888888888891</v>
      </c>
      <c r="AG17" s="3">
        <v>0.71805555555555556</v>
      </c>
    </row>
    <row r="18" spans="1:33" x14ac:dyDescent="0.3">
      <c r="A18" s="3" t="s">
        <v>30</v>
      </c>
      <c r="B18" s="3">
        <v>0.72916666666666663</v>
      </c>
      <c r="C18" s="3">
        <v>0.72986111111111107</v>
      </c>
      <c r="D18" s="3">
        <v>0.72986111111111107</v>
      </c>
      <c r="E18" s="3">
        <v>0.73055555555555551</v>
      </c>
      <c r="F18" s="3">
        <v>0.73124999999999996</v>
      </c>
      <c r="G18" s="3">
        <v>0.7319444444444444</v>
      </c>
      <c r="H18" s="3">
        <v>0.73263888888888884</v>
      </c>
      <c r="I18" s="3">
        <v>0.73263888888888884</v>
      </c>
      <c r="J18" s="3">
        <v>0.73333333333333328</v>
      </c>
      <c r="K18" s="3">
        <v>0.73402777777777772</v>
      </c>
      <c r="L18" s="3">
        <v>0.73472222222222228</v>
      </c>
      <c r="M18" s="3">
        <v>0.73541666666666672</v>
      </c>
      <c r="N18" s="3">
        <v>0.73541666666666672</v>
      </c>
      <c r="O18" s="3">
        <v>0.73611111111111116</v>
      </c>
      <c r="P18" s="3">
        <v>0.7368055555555556</v>
      </c>
      <c r="Q18" s="3">
        <v>0.7368055555555556</v>
      </c>
      <c r="R18" s="3">
        <v>0.73750000000000004</v>
      </c>
      <c r="S18" s="3">
        <v>0.73819444444444449</v>
      </c>
      <c r="T18" s="3">
        <v>0.73819444444444449</v>
      </c>
      <c r="U18" s="3"/>
      <c r="V18" s="3" t="s">
        <v>30</v>
      </c>
      <c r="W18" s="3">
        <v>0.75069444444444444</v>
      </c>
      <c r="X18" s="3">
        <v>0.75069444444444444</v>
      </c>
      <c r="Y18" s="3">
        <v>0.75138888888888888</v>
      </c>
      <c r="Z18" s="3">
        <v>0.75208333333333333</v>
      </c>
      <c r="AA18" s="3">
        <v>0.75208333333333333</v>
      </c>
      <c r="AB18" s="3">
        <v>0.75277777777777777</v>
      </c>
      <c r="AC18" s="3">
        <v>0.75416666666666665</v>
      </c>
      <c r="AD18" s="3">
        <v>0.75486111111111109</v>
      </c>
      <c r="AE18" s="3">
        <v>0.75555555555555554</v>
      </c>
      <c r="AF18" s="3">
        <v>0.75555555555555554</v>
      </c>
      <c r="AG18" s="3">
        <v>0.75972222222222219</v>
      </c>
    </row>
    <row r="19" spans="1:33" x14ac:dyDescent="0.3">
      <c r="A19" s="3" t="s">
        <v>30</v>
      </c>
      <c r="B19" s="3">
        <v>0.77083333333333337</v>
      </c>
      <c r="C19" s="3">
        <v>0.77152777777777781</v>
      </c>
      <c r="D19" s="3">
        <v>0.77152777777777781</v>
      </c>
      <c r="E19" s="3">
        <v>0.77222222222222225</v>
      </c>
      <c r="F19" s="3">
        <v>0.7729166666666667</v>
      </c>
      <c r="G19" s="3">
        <v>0.77361111111111114</v>
      </c>
      <c r="H19" s="3">
        <v>0.77430555555555558</v>
      </c>
      <c r="I19" s="3">
        <v>0.77430555555555558</v>
      </c>
      <c r="J19" s="3">
        <v>0.77500000000000002</v>
      </c>
      <c r="K19" s="3">
        <v>0.77569444444444446</v>
      </c>
      <c r="L19" s="3">
        <v>0.77638888888888891</v>
      </c>
      <c r="M19" s="3">
        <v>0.77708333333333335</v>
      </c>
      <c r="N19" s="3">
        <v>0.77708333333333335</v>
      </c>
      <c r="O19" s="3">
        <v>0.77777777777777779</v>
      </c>
      <c r="P19" s="3">
        <v>0.77847222222222223</v>
      </c>
      <c r="Q19" s="3">
        <v>0.77847222222222223</v>
      </c>
      <c r="R19" s="3">
        <v>0.77916666666666667</v>
      </c>
      <c r="S19" s="3">
        <v>0.77986111111111112</v>
      </c>
      <c r="T19" s="3">
        <v>0.77986111111111112</v>
      </c>
      <c r="U19" s="3"/>
      <c r="V19" s="3" t="s">
        <v>30</v>
      </c>
      <c r="W19" s="3">
        <v>0.79236111111111107</v>
      </c>
      <c r="X19" s="3">
        <v>0.79236111111111107</v>
      </c>
      <c r="Y19" s="3">
        <v>0.79305555555555551</v>
      </c>
      <c r="Z19" s="3">
        <v>0.79374999999999996</v>
      </c>
      <c r="AA19" s="3">
        <v>0.79374999999999996</v>
      </c>
      <c r="AB19" s="3">
        <v>0.7944444444444444</v>
      </c>
      <c r="AC19" s="3">
        <v>0.79583333333333328</v>
      </c>
      <c r="AD19" s="3">
        <v>0.79652777777777772</v>
      </c>
      <c r="AE19" s="3">
        <v>0.79722222222222228</v>
      </c>
      <c r="AF19" s="3">
        <v>0.79722222222222228</v>
      </c>
      <c r="AG19" s="3">
        <v>0.80138888888888893</v>
      </c>
    </row>
  </sheetData>
  <mergeCells count="3">
    <mergeCell ref="A4:AG4"/>
    <mergeCell ref="A5:T5"/>
    <mergeCell ref="V5:AG5"/>
  </mergeCells>
  <conditionalFormatting sqref="A7:AG19">
    <cfRule type="expression" dxfId="1" priority="1">
      <formula>1-MOD(ROW(),2)</formula>
    </cfRule>
  </conditionalFormatting>
  <conditionalFormatting sqref="A7:AG19">
    <cfRule type="expression" dxfId="0" priority="2">
      <formula>MOD(ROW(),2)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52a-dundas-first-solution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Sadia Tasnim</cp:lastModifiedBy>
  <cp:revision>0</cp:revision>
  <dcterms:created xsi:type="dcterms:W3CDTF">2021-04-11T03:27:30Z</dcterms:created>
  <dcterms:modified xsi:type="dcterms:W3CDTF">2021-04-11T03:31:14Z</dcterms:modified>
</cp:coreProperties>
</file>