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dia Tasnim\Desktop\"/>
    </mc:Choice>
  </mc:AlternateContent>
  <bookViews>
    <workbookView xWindow="0" yWindow="0" windowWidth="20490" windowHeight="7305"/>
  </bookViews>
  <sheets>
    <sheet name="52-dundas-local" sheetId="1" r:id="rId1"/>
  </sheets>
  <calcPr calcId="0"/>
</workbook>
</file>

<file path=xl/sharedStrings.xml><?xml version="1.0" encoding="utf-8"?>
<sst xmlns="http://schemas.openxmlformats.org/spreadsheetml/2006/main" count="66" uniqueCount="37">
  <si>
    <t>52 Dundas Local</t>
  </si>
  <si>
    <t>https://platform.remix.com/map/81daf133/line/d9321ce9</t>
  </si>
  <si>
    <t>Weekdays</t>
  </si>
  <si>
    <t>Inbound</t>
  </si>
  <si>
    <t>Outbound</t>
  </si>
  <si>
    <t>ORCHARD at PLEASANT</t>
  </si>
  <si>
    <t>TURNBULL opposite KINGS GATE</t>
  </si>
  <si>
    <t>TURNBULL opposite AUTUMN LEAF</t>
  </si>
  <si>
    <t>TURNBULL at TERRACE</t>
  </si>
  <si>
    <t>OLD ANCASTER opposite PLEASANT</t>
  </si>
  <si>
    <t>OLD ANCASTER at DUNDANA</t>
  </si>
  <si>
    <t>OGILVIE at OLD ANCASTER</t>
  </si>
  <si>
    <t>OGILVIE at GOVERNORS</t>
  </si>
  <si>
    <t>GOVERNOR'S at MAIN</t>
  </si>
  <si>
    <t>YORK at COOTES</t>
  </si>
  <si>
    <t>YORK at HUNTER</t>
  </si>
  <si>
    <t>YORK at DONALD</t>
  </si>
  <si>
    <t>YORK at CAMERON</t>
  </si>
  <si>
    <t>YORK opposite MCKAY</t>
  </si>
  <si>
    <t>YORK opposite WATSONS</t>
  </si>
  <si>
    <t>YORK opposite FIELDGATE</t>
  </si>
  <si>
    <t>YORK at OLYMPIC</t>
  </si>
  <si>
    <t>WATSONS LANE LOOP</t>
  </si>
  <si>
    <t>YORK at FIELDGATE</t>
  </si>
  <si>
    <t>YORK at WATSONS</t>
  </si>
  <si>
    <t>YORK at MCKAY</t>
  </si>
  <si>
    <t>YORK opposite CAIRNS</t>
  </si>
  <si>
    <t>YORK at WILLETT</t>
  </si>
  <si>
    <t>YORK at KING</t>
  </si>
  <si>
    <t>OLD ANCASTER at PIMLICO</t>
  </si>
  <si>
    <t>OLD ANCASTER at PLEASANT</t>
  </si>
  <si>
    <t>PLEASANT at SUNRISE</t>
  </si>
  <si>
    <t>PLEASANT opposite  AUTUMN LEAF</t>
  </si>
  <si>
    <t>PLEASANT at EDENBRIDGE</t>
  </si>
  <si>
    <t>PLEASANT at GREEN MEADOW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</si>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</sst>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h:mm;@"/>
  </numFmts>
  <fonts count="4" x14ac:knownFonts="1">
    <font>
      <sz val="14"/>
      <name val="Calibri"/>
      <family val="1"/>
    </font>
    <font>
      <sz val="14"/>
      <name val="Calibri"/>
      <family val="1"/>
    </font>
    <font>
      <sz val="14"/>
      <name val="Calibri"/>
      <family val="1"/>
    </font>
    <font>
      <sz val="14"/>
      <name val="Calibri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vertical="top" wrapText="1"/>
    </xf>
    <xf numFmtId="165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 patternType="solid">
          <bgColor rgb="FFEEEEEE"/>
        </patternFill>
      </fill>
    </dxf>
    <dxf>
      <fill>
        <patternFill patternType="solid">
          <bgColor rgb="FFFFFFF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8"/>
  <sheetViews>
    <sheetView tabSelected="1" showOutlineSymbols="0" showWhiteSpace="0" workbookViewId="0"/>
  </sheetViews>
  <sheetFormatPr defaultRowHeight="18.75" x14ac:dyDescent="0.3"/>
  <cols>
    <col min="1" max="1" width="5" bestFit="1" customWidth="1"/>
    <col min="2" max="19" width="15" bestFit="1" customWidth="1"/>
    <col min="20" max="20" width="10" bestFit="1" customWidth="1"/>
    <col min="21" max="21" width="5" bestFit="1" customWidth="1"/>
    <col min="22" max="40" width="15" bestFit="1" customWidth="1"/>
  </cols>
  <sheetData>
    <row r="1" spans="1:40" x14ac:dyDescent="0.3">
      <c r="A1" t="s">
        <v>0</v>
      </c>
    </row>
    <row r="2" spans="1:40" x14ac:dyDescent="0.3">
      <c r="A2" t="s">
        <v>1</v>
      </c>
    </row>
    <row r="4" spans="1:40" x14ac:dyDescent="0.3">
      <c r="A4" s="4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</row>
    <row r="5" spans="1:40" x14ac:dyDescent="0.3">
      <c r="A5" s="4" t="s">
        <v>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1"/>
      <c r="U5" s="4" t="s">
        <v>4</v>
      </c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</row>
    <row r="6" spans="1:40" ht="35.1" customHeight="1" x14ac:dyDescent="0.3">
      <c r="A6" s="2"/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  <c r="J6" s="2" t="s">
        <v>13</v>
      </c>
      <c r="K6" s="2" t="s">
        <v>14</v>
      </c>
      <c r="L6" s="2" t="s">
        <v>15</v>
      </c>
      <c r="M6" s="2" t="s">
        <v>16</v>
      </c>
      <c r="N6" s="2" t="s">
        <v>17</v>
      </c>
      <c r="O6" s="2" t="s">
        <v>18</v>
      </c>
      <c r="P6" s="2" t="s">
        <v>19</v>
      </c>
      <c r="Q6" s="2" t="s">
        <v>20</v>
      </c>
      <c r="R6" s="2" t="s">
        <v>21</v>
      </c>
      <c r="S6" s="2" t="s">
        <v>22</v>
      </c>
      <c r="T6" s="2"/>
      <c r="U6" s="2"/>
      <c r="V6" s="2" t="s">
        <v>22</v>
      </c>
      <c r="W6" s="2" t="s">
        <v>21</v>
      </c>
      <c r="X6" s="2" t="s">
        <v>23</v>
      </c>
      <c r="Y6" s="2" t="s">
        <v>24</v>
      </c>
      <c r="Z6" s="2" t="s">
        <v>25</v>
      </c>
      <c r="AA6" s="2" t="s">
        <v>17</v>
      </c>
      <c r="AB6" s="2" t="s">
        <v>26</v>
      </c>
      <c r="AC6" s="2" t="s">
        <v>27</v>
      </c>
      <c r="AD6" s="2" t="s">
        <v>28</v>
      </c>
      <c r="AE6" s="2" t="s">
        <v>13</v>
      </c>
      <c r="AF6" s="2" t="s">
        <v>12</v>
      </c>
      <c r="AG6" s="2" t="s">
        <v>11</v>
      </c>
      <c r="AH6" s="2" t="s">
        <v>29</v>
      </c>
      <c r="AI6" s="2" t="s">
        <v>30</v>
      </c>
      <c r="AJ6" s="2" t="s">
        <v>31</v>
      </c>
      <c r="AK6" s="2" t="s">
        <v>32</v>
      </c>
      <c r="AL6" s="2" t="s">
        <v>33</v>
      </c>
      <c r="AM6" s="2" t="s">
        <v>34</v>
      </c>
      <c r="AN6" s="2" t="s">
        <v>5</v>
      </c>
    </row>
    <row r="7" spans="1:40" x14ac:dyDescent="0.3">
      <c r="A7" s="3" t="s">
        <v>35</v>
      </c>
      <c r="B7" s="3">
        <v>0.28125</v>
      </c>
      <c r="C7" s="3">
        <v>0.28194444444444444</v>
      </c>
      <c r="D7" s="3">
        <v>0.28194444444444444</v>
      </c>
      <c r="E7" s="3">
        <v>0.28263888888888888</v>
      </c>
      <c r="F7" s="3">
        <v>0.28402777777777777</v>
      </c>
      <c r="G7" s="3">
        <v>0.28472222222222221</v>
      </c>
      <c r="H7" s="3">
        <v>0.28472222222222221</v>
      </c>
      <c r="I7" s="3">
        <v>0.28541666666666665</v>
      </c>
      <c r="J7" s="3">
        <v>0.28541666666666665</v>
      </c>
      <c r="K7" s="3">
        <v>0.28611111111111109</v>
      </c>
      <c r="L7" s="3">
        <v>0.28680555555555554</v>
      </c>
      <c r="M7" s="3">
        <v>0.28749999999999998</v>
      </c>
      <c r="N7" s="3">
        <v>0.28749999999999998</v>
      </c>
      <c r="O7" s="3">
        <v>0.28888888888888886</v>
      </c>
      <c r="P7" s="3">
        <v>0.28888888888888886</v>
      </c>
      <c r="Q7" s="3">
        <v>0.28958333333333336</v>
      </c>
      <c r="R7" s="3">
        <v>0.2902777777777778</v>
      </c>
      <c r="S7" s="3">
        <v>0.2902777777777778</v>
      </c>
      <c r="T7" s="3"/>
      <c r="U7" s="3" t="s">
        <v>35</v>
      </c>
      <c r="V7" s="3">
        <v>0.29236111111111113</v>
      </c>
      <c r="W7" s="3">
        <v>0.29236111111111113</v>
      </c>
      <c r="X7" s="3">
        <v>0.29305555555555557</v>
      </c>
      <c r="Y7" s="3">
        <v>0.29375000000000001</v>
      </c>
      <c r="Z7" s="3">
        <v>0.29375000000000001</v>
      </c>
      <c r="AA7" s="3">
        <v>0.29444444444444445</v>
      </c>
      <c r="AB7" s="3">
        <v>0.2951388888888889</v>
      </c>
      <c r="AC7" s="3">
        <v>0.29583333333333334</v>
      </c>
      <c r="AD7" s="3">
        <v>0.29652777777777778</v>
      </c>
      <c r="AE7" s="3">
        <v>0.29722222222222222</v>
      </c>
      <c r="AF7" s="3">
        <v>0.29722222222222222</v>
      </c>
      <c r="AG7" s="3">
        <v>0.29791666666666666</v>
      </c>
      <c r="AH7" s="3">
        <v>0.29791666666666666</v>
      </c>
      <c r="AI7" s="3">
        <v>0.2986111111111111</v>
      </c>
      <c r="AJ7" s="3">
        <v>0.29930555555555555</v>
      </c>
      <c r="AK7" s="3">
        <v>0.3</v>
      </c>
      <c r="AL7" s="3">
        <v>0.3</v>
      </c>
      <c r="AM7" s="3">
        <v>0.30069444444444443</v>
      </c>
      <c r="AN7" s="3">
        <v>0.30138888888888887</v>
      </c>
    </row>
    <row r="8" spans="1:40" x14ac:dyDescent="0.3">
      <c r="A8" s="3" t="s">
        <v>35</v>
      </c>
      <c r="B8" s="3">
        <v>0.30208333333333331</v>
      </c>
      <c r="C8" s="3">
        <v>0.30277777777777776</v>
      </c>
      <c r="D8" s="3">
        <v>0.30277777777777776</v>
      </c>
      <c r="E8" s="3">
        <v>0.3034722222222222</v>
      </c>
      <c r="F8" s="3">
        <v>0.30486111111111114</v>
      </c>
      <c r="G8" s="3">
        <v>0.30555555555555558</v>
      </c>
      <c r="H8" s="3">
        <v>0.30555555555555558</v>
      </c>
      <c r="I8" s="3">
        <v>0.30625000000000002</v>
      </c>
      <c r="J8" s="3">
        <v>0.30625000000000002</v>
      </c>
      <c r="K8" s="3">
        <v>0.30694444444444446</v>
      </c>
      <c r="L8" s="3">
        <v>0.30763888888888891</v>
      </c>
      <c r="M8" s="3">
        <v>0.30833333333333335</v>
      </c>
      <c r="N8" s="3">
        <v>0.30833333333333335</v>
      </c>
      <c r="O8" s="3">
        <v>0.30972222222222223</v>
      </c>
      <c r="P8" s="3">
        <v>0.30972222222222223</v>
      </c>
      <c r="Q8" s="3">
        <v>0.31041666666666667</v>
      </c>
      <c r="R8" s="3">
        <v>0.31111111111111112</v>
      </c>
      <c r="S8" s="3">
        <v>0.31111111111111112</v>
      </c>
      <c r="T8" s="3"/>
      <c r="U8" s="3" t="s">
        <v>35</v>
      </c>
      <c r="V8" s="3">
        <v>0.31319444444444444</v>
      </c>
      <c r="W8" s="3">
        <v>0.31319444444444444</v>
      </c>
      <c r="X8" s="3">
        <v>0.31388888888888888</v>
      </c>
      <c r="Y8" s="3">
        <v>0.31458333333333333</v>
      </c>
      <c r="Z8" s="3">
        <v>0.31458333333333333</v>
      </c>
      <c r="AA8" s="3">
        <v>0.31527777777777777</v>
      </c>
      <c r="AB8" s="3">
        <v>0.31597222222222221</v>
      </c>
      <c r="AC8" s="3">
        <v>0.31666666666666665</v>
      </c>
      <c r="AD8" s="3">
        <v>0.31736111111111109</v>
      </c>
      <c r="AE8" s="3">
        <v>0.31805555555555554</v>
      </c>
      <c r="AF8" s="3">
        <v>0.31805555555555554</v>
      </c>
      <c r="AG8" s="3">
        <v>0.31874999999999998</v>
      </c>
      <c r="AH8" s="3">
        <v>0.31874999999999998</v>
      </c>
      <c r="AI8" s="3">
        <v>0.31944444444444442</v>
      </c>
      <c r="AJ8" s="3">
        <v>0.32013888888888886</v>
      </c>
      <c r="AK8" s="3">
        <v>0.32083333333333336</v>
      </c>
      <c r="AL8" s="3">
        <v>0.32083333333333336</v>
      </c>
      <c r="AM8" s="3">
        <v>0.3215277777777778</v>
      </c>
      <c r="AN8" s="3">
        <v>0.32222222222222224</v>
      </c>
    </row>
    <row r="9" spans="1:40" x14ac:dyDescent="0.3">
      <c r="A9" s="3" t="s">
        <v>35</v>
      </c>
      <c r="B9" s="3">
        <v>0.32291666666666669</v>
      </c>
      <c r="C9" s="3">
        <v>0.32361111111111113</v>
      </c>
      <c r="D9" s="3">
        <v>0.32361111111111113</v>
      </c>
      <c r="E9" s="3">
        <v>0.32430555555555557</v>
      </c>
      <c r="F9" s="3">
        <v>0.32569444444444445</v>
      </c>
      <c r="G9" s="3">
        <v>0.3263888888888889</v>
      </c>
      <c r="H9" s="3">
        <v>0.3263888888888889</v>
      </c>
      <c r="I9" s="3">
        <v>0.32708333333333334</v>
      </c>
      <c r="J9" s="3">
        <v>0.32708333333333334</v>
      </c>
      <c r="K9" s="3">
        <v>0.32777777777777778</v>
      </c>
      <c r="L9" s="3">
        <v>0.32847222222222222</v>
      </c>
      <c r="M9" s="3">
        <v>0.32916666666666666</v>
      </c>
      <c r="N9" s="3">
        <v>0.32916666666666666</v>
      </c>
      <c r="O9" s="3">
        <v>0.33055555555555555</v>
      </c>
      <c r="P9" s="3">
        <v>0.33055555555555555</v>
      </c>
      <c r="Q9" s="3">
        <v>0.33124999999999999</v>
      </c>
      <c r="R9" s="3">
        <v>0.33194444444444443</v>
      </c>
      <c r="S9" s="3">
        <v>0.33194444444444443</v>
      </c>
      <c r="T9" s="3"/>
      <c r="U9" s="3" t="s">
        <v>35</v>
      </c>
      <c r="V9" s="3">
        <v>0.33402777777777776</v>
      </c>
      <c r="W9" s="3">
        <v>0.33402777777777776</v>
      </c>
      <c r="X9" s="3">
        <v>0.3347222222222222</v>
      </c>
      <c r="Y9" s="3">
        <v>0.33541666666666664</v>
      </c>
      <c r="Z9" s="3">
        <v>0.33541666666666664</v>
      </c>
      <c r="AA9" s="3">
        <v>0.33611111111111114</v>
      </c>
      <c r="AB9" s="3">
        <v>0.33680555555555558</v>
      </c>
      <c r="AC9" s="3">
        <v>0.33750000000000002</v>
      </c>
      <c r="AD9" s="3">
        <v>0.33819444444444446</v>
      </c>
      <c r="AE9" s="3">
        <v>0.33888888888888891</v>
      </c>
      <c r="AF9" s="3">
        <v>0.33888888888888891</v>
      </c>
      <c r="AG9" s="3">
        <v>0.33958333333333335</v>
      </c>
      <c r="AH9" s="3">
        <v>0.33958333333333335</v>
      </c>
      <c r="AI9" s="3">
        <v>0.34027777777777779</v>
      </c>
      <c r="AJ9" s="3">
        <v>0.34097222222222223</v>
      </c>
      <c r="AK9" s="3">
        <v>0.34166666666666667</v>
      </c>
      <c r="AL9" s="3">
        <v>0.34166666666666667</v>
      </c>
      <c r="AM9" s="3">
        <v>0.34236111111111112</v>
      </c>
      <c r="AN9" s="3">
        <v>0.34305555555555556</v>
      </c>
    </row>
    <row r="10" spans="1:40" x14ac:dyDescent="0.3">
      <c r="A10" s="3" t="s">
        <v>35</v>
      </c>
      <c r="B10" s="3">
        <v>0.34375</v>
      </c>
      <c r="C10" s="3">
        <v>0.34444444444444444</v>
      </c>
      <c r="D10" s="3">
        <v>0.34444444444444444</v>
      </c>
      <c r="E10" s="3">
        <v>0.34513888888888888</v>
      </c>
      <c r="F10" s="3">
        <v>0.34652777777777777</v>
      </c>
      <c r="G10" s="3">
        <v>0.34722222222222221</v>
      </c>
      <c r="H10" s="3">
        <v>0.34722222222222221</v>
      </c>
      <c r="I10" s="3">
        <v>0.34791666666666665</v>
      </c>
      <c r="J10" s="3">
        <v>0.34791666666666665</v>
      </c>
      <c r="K10" s="3">
        <v>0.34861111111111109</v>
      </c>
      <c r="L10" s="3">
        <v>0.34930555555555554</v>
      </c>
      <c r="M10" s="3">
        <v>0.35</v>
      </c>
      <c r="N10" s="3">
        <v>0.35</v>
      </c>
      <c r="O10" s="3">
        <v>0.35138888888888886</v>
      </c>
      <c r="P10" s="3">
        <v>0.35138888888888886</v>
      </c>
      <c r="Q10" s="3">
        <v>0.35208333333333336</v>
      </c>
      <c r="R10" s="3">
        <v>0.3527777777777778</v>
      </c>
      <c r="S10" s="3">
        <v>0.3527777777777778</v>
      </c>
      <c r="T10" s="3"/>
      <c r="U10" s="3" t="s">
        <v>35</v>
      </c>
      <c r="V10" s="3">
        <v>0.35486111111111113</v>
      </c>
      <c r="W10" s="3">
        <v>0.35486111111111113</v>
      </c>
      <c r="X10" s="3">
        <v>0.35555555555555557</v>
      </c>
      <c r="Y10" s="3">
        <v>0.35625000000000001</v>
      </c>
      <c r="Z10" s="3">
        <v>0.35625000000000001</v>
      </c>
      <c r="AA10" s="3">
        <v>0.35694444444444445</v>
      </c>
      <c r="AB10" s="3">
        <v>0.3576388888888889</v>
      </c>
      <c r="AC10" s="3">
        <v>0.35833333333333334</v>
      </c>
      <c r="AD10" s="3">
        <v>0.35902777777777778</v>
      </c>
      <c r="AE10" s="3">
        <v>0.35972222222222222</v>
      </c>
      <c r="AF10" s="3">
        <v>0.35972222222222222</v>
      </c>
      <c r="AG10" s="3">
        <v>0.36041666666666666</v>
      </c>
      <c r="AH10" s="3">
        <v>0.36041666666666666</v>
      </c>
      <c r="AI10" s="3">
        <v>0.3611111111111111</v>
      </c>
      <c r="AJ10" s="3">
        <v>0.36180555555555555</v>
      </c>
      <c r="AK10" s="3">
        <v>0.36249999999999999</v>
      </c>
      <c r="AL10" s="3">
        <v>0.36249999999999999</v>
      </c>
      <c r="AM10" s="3">
        <v>0.36319444444444443</v>
      </c>
      <c r="AN10" s="3">
        <v>0.36388888888888887</v>
      </c>
    </row>
    <row r="11" spans="1:40" x14ac:dyDescent="0.3">
      <c r="A11" s="3" t="s">
        <v>35</v>
      </c>
      <c r="B11" s="3">
        <v>0.36458333333333331</v>
      </c>
      <c r="C11" s="3">
        <v>0.36527777777777776</v>
      </c>
      <c r="D11" s="3">
        <v>0.36527777777777776</v>
      </c>
      <c r="E11" s="3">
        <v>0.3659722222222222</v>
      </c>
      <c r="F11" s="3">
        <v>0.36736111111111114</v>
      </c>
      <c r="G11" s="3">
        <v>0.36805555555555558</v>
      </c>
      <c r="H11" s="3">
        <v>0.36805555555555558</v>
      </c>
      <c r="I11" s="3">
        <v>0.36875000000000002</v>
      </c>
      <c r="J11" s="3">
        <v>0.36875000000000002</v>
      </c>
      <c r="K11" s="3">
        <v>0.36944444444444446</v>
      </c>
      <c r="L11" s="3">
        <v>0.37013888888888891</v>
      </c>
      <c r="M11" s="3">
        <v>0.37083333333333335</v>
      </c>
      <c r="N11" s="3">
        <v>0.37083333333333335</v>
      </c>
      <c r="O11" s="3">
        <v>0.37222222222222223</v>
      </c>
      <c r="P11" s="3">
        <v>0.37222222222222223</v>
      </c>
      <c r="Q11" s="3">
        <v>0.37291666666666667</v>
      </c>
      <c r="R11" s="3">
        <v>0.37361111111111112</v>
      </c>
      <c r="S11" s="3">
        <v>0.37361111111111112</v>
      </c>
      <c r="T11" s="3"/>
      <c r="U11" s="3" t="s">
        <v>35</v>
      </c>
      <c r="V11" s="3">
        <v>0.37569444444444444</v>
      </c>
      <c r="W11" s="3">
        <v>0.37569444444444444</v>
      </c>
      <c r="X11" s="3">
        <v>0.37638888888888888</v>
      </c>
      <c r="Y11" s="3">
        <v>0.37708333333333333</v>
      </c>
      <c r="Z11" s="3">
        <v>0.37708333333333333</v>
      </c>
      <c r="AA11" s="3">
        <v>0.37777777777777777</v>
      </c>
      <c r="AB11" s="3">
        <v>0.37847222222222221</v>
      </c>
      <c r="AC11" s="3">
        <v>0.37916666666666665</v>
      </c>
      <c r="AD11" s="3">
        <v>0.37986111111111109</v>
      </c>
      <c r="AE11" s="3">
        <v>0.38055555555555554</v>
      </c>
      <c r="AF11" s="3">
        <v>0.38055555555555554</v>
      </c>
      <c r="AG11" s="3">
        <v>0.38124999999999998</v>
      </c>
      <c r="AH11" s="3">
        <v>0.38124999999999998</v>
      </c>
      <c r="AI11" s="3">
        <v>0.38194444444444442</v>
      </c>
      <c r="AJ11" s="3">
        <v>0.38263888888888886</v>
      </c>
      <c r="AK11" s="3">
        <v>0.38333333333333336</v>
      </c>
      <c r="AL11" s="3">
        <v>0.38333333333333336</v>
      </c>
      <c r="AM11" s="3">
        <v>0.3840277777777778</v>
      </c>
      <c r="AN11" s="3">
        <v>0.38472222222222224</v>
      </c>
    </row>
    <row r="12" spans="1:40" x14ac:dyDescent="0.3">
      <c r="A12" s="3" t="s">
        <v>35</v>
      </c>
      <c r="B12" s="3">
        <v>0.6479166666666667</v>
      </c>
      <c r="C12" s="3">
        <v>0.64861111111111114</v>
      </c>
      <c r="D12" s="3">
        <v>0.64861111111111114</v>
      </c>
      <c r="E12" s="3">
        <v>0.64930555555555558</v>
      </c>
      <c r="F12" s="3">
        <v>0.65069444444444446</v>
      </c>
      <c r="G12" s="3">
        <v>0.65138888888888891</v>
      </c>
      <c r="H12" s="3">
        <v>0.65138888888888891</v>
      </c>
      <c r="I12" s="3">
        <v>0.65208333333333335</v>
      </c>
      <c r="J12" s="3">
        <v>0.65208333333333335</v>
      </c>
      <c r="K12" s="3">
        <v>0.65347222222222223</v>
      </c>
      <c r="L12" s="3">
        <v>0.65347222222222223</v>
      </c>
      <c r="M12" s="3">
        <v>0.65416666666666667</v>
      </c>
      <c r="N12" s="3">
        <v>0.65416666666666667</v>
      </c>
      <c r="O12" s="3">
        <v>0.65555555555555556</v>
      </c>
      <c r="P12" s="3">
        <v>0.65555555555555556</v>
      </c>
      <c r="Q12" s="3">
        <v>0.65625</v>
      </c>
      <c r="R12" s="3">
        <v>0.65625</v>
      </c>
      <c r="S12" s="3">
        <v>0.65694444444444444</v>
      </c>
      <c r="T12" s="3"/>
      <c r="U12" s="3" t="s">
        <v>35</v>
      </c>
      <c r="V12" s="3">
        <v>0.65694444444444444</v>
      </c>
      <c r="W12" s="3">
        <v>0.65694444444444444</v>
      </c>
      <c r="X12" s="3">
        <v>0.65763888888888888</v>
      </c>
      <c r="Y12" s="3">
        <v>0.65833333333333333</v>
      </c>
      <c r="Z12" s="3">
        <v>0.65902777777777777</v>
      </c>
      <c r="AA12" s="3">
        <v>0.65972222222222221</v>
      </c>
      <c r="AB12" s="3">
        <v>0.66041666666666665</v>
      </c>
      <c r="AC12" s="3">
        <v>0.66111111111111109</v>
      </c>
      <c r="AD12" s="3">
        <v>0.66111111111111109</v>
      </c>
      <c r="AE12" s="3">
        <v>0.66180555555555554</v>
      </c>
      <c r="AF12" s="3">
        <v>0.66249999999999998</v>
      </c>
      <c r="AG12" s="3">
        <v>0.66319444444444442</v>
      </c>
      <c r="AH12" s="3">
        <v>0.66319444444444442</v>
      </c>
      <c r="AI12" s="3">
        <v>0.66388888888888886</v>
      </c>
      <c r="AJ12" s="3">
        <v>0.6645833333333333</v>
      </c>
      <c r="AK12" s="3">
        <v>0.66527777777777775</v>
      </c>
      <c r="AL12" s="3">
        <v>0.66527777777777775</v>
      </c>
      <c r="AM12" s="3">
        <v>0.66597222222222219</v>
      </c>
      <c r="AN12" s="3">
        <v>0.66666666666666663</v>
      </c>
    </row>
    <row r="13" spans="1:40" x14ac:dyDescent="0.3">
      <c r="A13" s="3" t="s">
        <v>35</v>
      </c>
      <c r="B13" s="3">
        <v>0.66736111111111107</v>
      </c>
      <c r="C13" s="3">
        <v>0.66805555555555551</v>
      </c>
      <c r="D13" s="3">
        <v>0.66805555555555551</v>
      </c>
      <c r="E13" s="3">
        <v>0.66874999999999996</v>
      </c>
      <c r="F13" s="3">
        <v>0.67013888888888884</v>
      </c>
      <c r="G13" s="3">
        <v>0.67083333333333328</v>
      </c>
      <c r="H13" s="3">
        <v>0.67083333333333328</v>
      </c>
      <c r="I13" s="3">
        <v>0.67152777777777772</v>
      </c>
      <c r="J13" s="3">
        <v>0.67152777777777772</v>
      </c>
      <c r="K13" s="3">
        <v>0.67291666666666672</v>
      </c>
      <c r="L13" s="3">
        <v>0.67291666666666672</v>
      </c>
      <c r="M13" s="3">
        <v>0.67361111111111116</v>
      </c>
      <c r="N13" s="3">
        <v>0.67361111111111116</v>
      </c>
      <c r="O13" s="3">
        <v>0.67500000000000004</v>
      </c>
      <c r="P13" s="3">
        <v>0.67500000000000004</v>
      </c>
      <c r="Q13" s="3">
        <v>0.67569444444444449</v>
      </c>
      <c r="R13" s="3">
        <v>0.67569444444444449</v>
      </c>
      <c r="S13" s="3">
        <v>0.67638888888888893</v>
      </c>
      <c r="T13" s="3"/>
      <c r="U13" s="3" t="s">
        <v>35</v>
      </c>
      <c r="V13" s="3">
        <v>0.67777777777777781</v>
      </c>
      <c r="W13" s="3">
        <v>0.67777777777777781</v>
      </c>
      <c r="X13" s="3">
        <v>0.67847222222222225</v>
      </c>
      <c r="Y13" s="3">
        <v>0.6791666666666667</v>
      </c>
      <c r="Z13" s="3">
        <v>0.67986111111111114</v>
      </c>
      <c r="AA13" s="3">
        <v>0.68055555555555558</v>
      </c>
      <c r="AB13" s="3">
        <v>0.68125000000000002</v>
      </c>
      <c r="AC13" s="3">
        <v>0.68194444444444446</v>
      </c>
      <c r="AD13" s="3">
        <v>0.68194444444444446</v>
      </c>
      <c r="AE13" s="3">
        <v>0.68263888888888891</v>
      </c>
      <c r="AF13" s="3">
        <v>0.68333333333333335</v>
      </c>
      <c r="AG13" s="3">
        <v>0.68402777777777779</v>
      </c>
      <c r="AH13" s="3">
        <v>0.68402777777777779</v>
      </c>
      <c r="AI13" s="3">
        <v>0.68472222222222223</v>
      </c>
      <c r="AJ13" s="3">
        <v>0.68541666666666667</v>
      </c>
      <c r="AK13" s="3">
        <v>0.68611111111111112</v>
      </c>
      <c r="AL13" s="3">
        <v>0.68611111111111112</v>
      </c>
      <c r="AM13" s="3">
        <v>0.68680555555555556</v>
      </c>
      <c r="AN13" s="3">
        <v>0.6875</v>
      </c>
    </row>
    <row r="14" spans="1:40" x14ac:dyDescent="0.3">
      <c r="A14" s="3" t="s">
        <v>35</v>
      </c>
      <c r="B14" s="3">
        <v>0.68819444444444444</v>
      </c>
      <c r="C14" s="3">
        <v>0.68888888888888888</v>
      </c>
      <c r="D14" s="3">
        <v>0.68888888888888888</v>
      </c>
      <c r="E14" s="3">
        <v>0.68958333333333333</v>
      </c>
      <c r="F14" s="3">
        <v>0.69097222222222221</v>
      </c>
      <c r="G14" s="3">
        <v>0.69166666666666665</v>
      </c>
      <c r="H14" s="3">
        <v>0.69166666666666665</v>
      </c>
      <c r="I14" s="3">
        <v>0.69236111111111109</v>
      </c>
      <c r="J14" s="3">
        <v>0.69236111111111109</v>
      </c>
      <c r="K14" s="3">
        <v>0.69374999999999998</v>
      </c>
      <c r="L14" s="3">
        <v>0.69374999999999998</v>
      </c>
      <c r="M14" s="3">
        <v>0.69444444444444442</v>
      </c>
      <c r="N14" s="3">
        <v>0.69444444444444442</v>
      </c>
      <c r="O14" s="3">
        <v>0.6958333333333333</v>
      </c>
      <c r="P14" s="3">
        <v>0.6958333333333333</v>
      </c>
      <c r="Q14" s="3">
        <v>0.69652777777777775</v>
      </c>
      <c r="R14" s="3">
        <v>0.69652777777777775</v>
      </c>
      <c r="S14" s="3">
        <v>0.69722222222222219</v>
      </c>
      <c r="T14" s="3"/>
      <c r="U14" s="3" t="s">
        <v>35</v>
      </c>
      <c r="V14" s="3">
        <v>0.69861111111111107</v>
      </c>
      <c r="W14" s="3">
        <v>0.69861111111111107</v>
      </c>
      <c r="X14" s="3">
        <v>0.69930555555555551</v>
      </c>
      <c r="Y14" s="3">
        <v>0.7</v>
      </c>
      <c r="Z14" s="3">
        <v>0.7006944444444444</v>
      </c>
      <c r="AA14" s="3">
        <v>0.70138888888888884</v>
      </c>
      <c r="AB14" s="3">
        <v>0.70208333333333328</v>
      </c>
      <c r="AC14" s="3">
        <v>0.70277777777777772</v>
      </c>
      <c r="AD14" s="3">
        <v>0.70277777777777772</v>
      </c>
      <c r="AE14" s="3">
        <v>0.70347222222222228</v>
      </c>
      <c r="AF14" s="3">
        <v>0.70416666666666672</v>
      </c>
      <c r="AG14" s="3">
        <v>0.70486111111111116</v>
      </c>
      <c r="AH14" s="3">
        <v>0.70486111111111116</v>
      </c>
      <c r="AI14" s="3">
        <v>0.7055555555555556</v>
      </c>
      <c r="AJ14" s="3">
        <v>0.70625000000000004</v>
      </c>
      <c r="AK14" s="3">
        <v>0.70694444444444449</v>
      </c>
      <c r="AL14" s="3">
        <v>0.70694444444444449</v>
      </c>
      <c r="AM14" s="3">
        <v>0.70763888888888893</v>
      </c>
      <c r="AN14" s="3">
        <v>0.70833333333333337</v>
      </c>
    </row>
    <row r="15" spans="1:40" x14ac:dyDescent="0.3">
      <c r="A15" s="3" t="s">
        <v>35</v>
      </c>
      <c r="B15" s="3">
        <v>0.70902777777777781</v>
      </c>
      <c r="C15" s="3">
        <v>0.70972222222222225</v>
      </c>
      <c r="D15" s="3">
        <v>0.70972222222222225</v>
      </c>
      <c r="E15" s="3">
        <v>0.7104166666666667</v>
      </c>
      <c r="F15" s="3">
        <v>0.71180555555555558</v>
      </c>
      <c r="G15" s="3">
        <v>0.71250000000000002</v>
      </c>
      <c r="H15" s="3">
        <v>0.71250000000000002</v>
      </c>
      <c r="I15" s="3">
        <v>0.71319444444444446</v>
      </c>
      <c r="J15" s="3">
        <v>0.71319444444444446</v>
      </c>
      <c r="K15" s="3">
        <v>0.71458333333333335</v>
      </c>
      <c r="L15" s="3">
        <v>0.71458333333333335</v>
      </c>
      <c r="M15" s="3">
        <v>0.71527777777777779</v>
      </c>
      <c r="N15" s="3">
        <v>0.71527777777777779</v>
      </c>
      <c r="O15" s="3">
        <v>0.71666666666666667</v>
      </c>
      <c r="P15" s="3">
        <v>0.71666666666666667</v>
      </c>
      <c r="Q15" s="3">
        <v>0.71736111111111112</v>
      </c>
      <c r="R15" s="3">
        <v>0.71736111111111112</v>
      </c>
      <c r="S15" s="3">
        <v>0.71805555555555556</v>
      </c>
      <c r="T15" s="3"/>
      <c r="U15" s="3" t="s">
        <v>35</v>
      </c>
      <c r="V15" s="3">
        <v>0.71944444444444444</v>
      </c>
      <c r="W15" s="3">
        <v>0.71944444444444444</v>
      </c>
      <c r="X15" s="3">
        <v>0.72013888888888888</v>
      </c>
      <c r="Y15" s="3">
        <v>0.72083333333333333</v>
      </c>
      <c r="Z15" s="3">
        <v>0.72152777777777777</v>
      </c>
      <c r="AA15" s="3">
        <v>0.72222222222222221</v>
      </c>
      <c r="AB15" s="3">
        <v>0.72291666666666665</v>
      </c>
      <c r="AC15" s="3">
        <v>0.72361111111111109</v>
      </c>
      <c r="AD15" s="3">
        <v>0.72361111111111109</v>
      </c>
      <c r="AE15" s="3">
        <v>0.72430555555555554</v>
      </c>
      <c r="AF15" s="3">
        <v>0.72499999999999998</v>
      </c>
      <c r="AG15" s="3">
        <v>0.72569444444444442</v>
      </c>
      <c r="AH15" s="3">
        <v>0.72569444444444442</v>
      </c>
      <c r="AI15" s="3">
        <v>0.72638888888888886</v>
      </c>
      <c r="AJ15" s="3">
        <v>0.7270833333333333</v>
      </c>
      <c r="AK15" s="3">
        <v>0.72777777777777775</v>
      </c>
      <c r="AL15" s="3">
        <v>0.72777777777777775</v>
      </c>
      <c r="AM15" s="3">
        <v>0.72847222222222219</v>
      </c>
      <c r="AN15" s="3">
        <v>0.72916666666666663</v>
      </c>
    </row>
    <row r="16" spans="1:40" x14ac:dyDescent="0.3">
      <c r="A16" s="3" t="s">
        <v>35</v>
      </c>
      <c r="B16" s="3">
        <v>0.72986111111111107</v>
      </c>
      <c r="C16" s="3">
        <v>0.73055555555555551</v>
      </c>
      <c r="D16" s="3">
        <v>0.73055555555555551</v>
      </c>
      <c r="E16" s="3">
        <v>0.73124999999999996</v>
      </c>
      <c r="F16" s="3">
        <v>0.73263888888888884</v>
      </c>
      <c r="G16" s="3">
        <v>0.73333333333333328</v>
      </c>
      <c r="H16" s="3">
        <v>0.73333333333333328</v>
      </c>
      <c r="I16" s="3">
        <v>0.73402777777777772</v>
      </c>
      <c r="J16" s="3">
        <v>0.73402777777777772</v>
      </c>
      <c r="K16" s="3">
        <v>0.73541666666666672</v>
      </c>
      <c r="L16" s="3">
        <v>0.73541666666666672</v>
      </c>
      <c r="M16" s="3">
        <v>0.73611111111111116</v>
      </c>
      <c r="N16" s="3">
        <v>0.73611111111111116</v>
      </c>
      <c r="O16" s="3">
        <v>0.73750000000000004</v>
      </c>
      <c r="P16" s="3">
        <v>0.73750000000000004</v>
      </c>
      <c r="Q16" s="3">
        <v>0.73819444444444449</v>
      </c>
      <c r="R16" s="3">
        <v>0.73819444444444449</v>
      </c>
      <c r="S16" s="3">
        <v>0.73888888888888893</v>
      </c>
      <c r="T16" s="3"/>
      <c r="U16" s="3" t="s">
        <v>35</v>
      </c>
      <c r="V16" s="3">
        <v>0.74027777777777781</v>
      </c>
      <c r="W16" s="3">
        <v>0.74027777777777781</v>
      </c>
      <c r="X16" s="3">
        <v>0.74097222222222225</v>
      </c>
      <c r="Y16" s="3">
        <v>0.7416666666666667</v>
      </c>
      <c r="Z16" s="3">
        <v>0.74236111111111114</v>
      </c>
      <c r="AA16" s="3">
        <v>0.74305555555555558</v>
      </c>
      <c r="AB16" s="3">
        <v>0.74375000000000002</v>
      </c>
      <c r="AC16" s="3">
        <v>0.74444444444444446</v>
      </c>
      <c r="AD16" s="3">
        <v>0.74444444444444446</v>
      </c>
      <c r="AE16" s="3">
        <v>0.74513888888888891</v>
      </c>
      <c r="AF16" s="3">
        <v>0.74583333333333335</v>
      </c>
      <c r="AG16" s="3">
        <v>0.74652777777777779</v>
      </c>
      <c r="AH16" s="3">
        <v>0.74652777777777779</v>
      </c>
      <c r="AI16" s="3">
        <v>0.74722222222222223</v>
      </c>
      <c r="AJ16" s="3">
        <v>0.74791666666666667</v>
      </c>
      <c r="AK16" s="3">
        <v>0.74861111111111112</v>
      </c>
      <c r="AL16" s="3">
        <v>0.74861111111111112</v>
      </c>
      <c r="AM16" s="3">
        <v>0.74930555555555556</v>
      </c>
      <c r="AN16" s="3">
        <v>0.75</v>
      </c>
    </row>
    <row r="17" spans="1:40" x14ac:dyDescent="0.3">
      <c r="A17" s="3" t="s">
        <v>35</v>
      </c>
      <c r="B17" s="3">
        <v>0.75069444444444444</v>
      </c>
      <c r="C17" s="3">
        <v>0.75138888888888888</v>
      </c>
      <c r="D17" s="3">
        <v>0.75138888888888888</v>
      </c>
      <c r="E17" s="3">
        <v>0.75208333333333333</v>
      </c>
      <c r="F17" s="3">
        <v>0.75347222222222221</v>
      </c>
      <c r="G17" s="3">
        <v>0.75416666666666665</v>
      </c>
      <c r="H17" s="3">
        <v>0.75416666666666665</v>
      </c>
      <c r="I17" s="3">
        <v>0.75486111111111109</v>
      </c>
      <c r="J17" s="3">
        <v>0.75486111111111109</v>
      </c>
      <c r="K17" s="3">
        <v>0.75624999999999998</v>
      </c>
      <c r="L17" s="3">
        <v>0.75624999999999998</v>
      </c>
      <c r="M17" s="3">
        <v>0.75694444444444442</v>
      </c>
      <c r="N17" s="3">
        <v>0.75694444444444442</v>
      </c>
      <c r="O17" s="3">
        <v>0.7583333333333333</v>
      </c>
      <c r="P17" s="3">
        <v>0.7583333333333333</v>
      </c>
      <c r="Q17" s="3">
        <v>0.75902777777777775</v>
      </c>
      <c r="R17" s="3">
        <v>0.75902777777777775</v>
      </c>
      <c r="S17" s="3">
        <v>0.75972222222222219</v>
      </c>
      <c r="T17" s="3"/>
      <c r="U17" s="3" t="s">
        <v>35</v>
      </c>
      <c r="V17" s="3">
        <v>0.76111111111111107</v>
      </c>
      <c r="W17" s="3">
        <v>0.76111111111111107</v>
      </c>
      <c r="X17" s="3">
        <v>0.76180555555555551</v>
      </c>
      <c r="Y17" s="3">
        <v>0.76249999999999996</v>
      </c>
      <c r="Z17" s="3">
        <v>0.7631944444444444</v>
      </c>
      <c r="AA17" s="3">
        <v>0.76388888888888884</v>
      </c>
      <c r="AB17" s="3">
        <v>0.76458333333333328</v>
      </c>
      <c r="AC17" s="3">
        <v>0.76527777777777772</v>
      </c>
      <c r="AD17" s="3">
        <v>0.76527777777777772</v>
      </c>
      <c r="AE17" s="3">
        <v>0.76597222222222228</v>
      </c>
      <c r="AF17" s="3">
        <v>0.76666666666666672</v>
      </c>
      <c r="AG17" s="3">
        <v>0.76736111111111116</v>
      </c>
      <c r="AH17" s="3">
        <v>0.76736111111111116</v>
      </c>
      <c r="AI17" s="3">
        <v>0.7680555555555556</v>
      </c>
      <c r="AJ17" s="3">
        <v>0.76875000000000004</v>
      </c>
      <c r="AK17" s="3">
        <v>0.76944444444444449</v>
      </c>
      <c r="AL17" s="3">
        <v>0.76944444444444449</v>
      </c>
      <c r="AM17" s="3">
        <v>0.77013888888888893</v>
      </c>
      <c r="AN17" s="3">
        <v>0.77083333333333337</v>
      </c>
    </row>
    <row r="18" spans="1:40" x14ac:dyDescent="0.3">
      <c r="A18" s="3" t="s">
        <v>35</v>
      </c>
      <c r="B18" s="3">
        <v>0.77152777777777781</v>
      </c>
      <c r="C18" s="3">
        <v>0.77222222222222225</v>
      </c>
      <c r="D18" s="3">
        <v>0.77222222222222225</v>
      </c>
      <c r="E18" s="3">
        <v>0.7729166666666667</v>
      </c>
      <c r="F18" s="3">
        <v>0.77430555555555558</v>
      </c>
      <c r="G18" s="3">
        <v>0.77500000000000002</v>
      </c>
      <c r="H18" s="3">
        <v>0.77500000000000002</v>
      </c>
      <c r="I18" s="3">
        <v>0.77569444444444446</v>
      </c>
      <c r="J18" s="3">
        <v>0.77569444444444446</v>
      </c>
      <c r="K18" s="3">
        <v>0.77708333333333335</v>
      </c>
      <c r="L18" s="3">
        <v>0.77708333333333335</v>
      </c>
      <c r="M18" s="3">
        <v>0.77777777777777779</v>
      </c>
      <c r="N18" s="3">
        <v>0.77777777777777779</v>
      </c>
      <c r="O18" s="3">
        <v>0.77916666666666667</v>
      </c>
      <c r="P18" s="3">
        <v>0.77916666666666667</v>
      </c>
      <c r="Q18" s="3">
        <v>0.77986111111111112</v>
      </c>
      <c r="R18" s="3">
        <v>0.77986111111111112</v>
      </c>
      <c r="S18" s="3">
        <v>0.78055555555555556</v>
      </c>
      <c r="T18" s="3"/>
      <c r="U18" s="3" t="s">
        <v>36</v>
      </c>
      <c r="V18" s="3">
        <v>0.78263888888888888</v>
      </c>
      <c r="W18" s="3">
        <v>0.78263888888888888</v>
      </c>
      <c r="X18" s="3">
        <v>0.78333333333333333</v>
      </c>
      <c r="Y18" s="3">
        <v>0.78402777777777777</v>
      </c>
      <c r="Z18" s="3">
        <v>0.78402777777777777</v>
      </c>
      <c r="AA18" s="3">
        <v>0.78472222222222221</v>
      </c>
      <c r="AB18" s="3">
        <v>0.78541666666666665</v>
      </c>
      <c r="AC18" s="3">
        <v>0.78611111111111109</v>
      </c>
      <c r="AD18" s="3">
        <v>0.78611111111111109</v>
      </c>
      <c r="AE18" s="3">
        <v>0.78680555555555554</v>
      </c>
      <c r="AF18" s="3">
        <v>0.78749999999999998</v>
      </c>
      <c r="AG18" s="3"/>
      <c r="AH18" s="3"/>
      <c r="AI18" s="3"/>
      <c r="AJ18" s="3"/>
      <c r="AK18" s="3"/>
      <c r="AL18" s="3"/>
      <c r="AM18" s="3"/>
      <c r="AN18" s="3"/>
    </row>
  </sheetData>
  <mergeCells count="3">
    <mergeCell ref="A4:AN4"/>
    <mergeCell ref="A5:S5"/>
    <mergeCell ref="U5:AN5"/>
  </mergeCells>
  <conditionalFormatting sqref="A7:AN18">
    <cfRule type="expression" dxfId="1" priority="1">
      <formula>1-MOD(ROW(),2)</formula>
    </cfRule>
  </conditionalFormatting>
  <conditionalFormatting sqref="A7:AN18">
    <cfRule type="expression" dxfId="0" priority="2">
      <formula>MOD(ROW(),2)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52-dundas-local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Sadia Tasnim</cp:lastModifiedBy>
  <cp:revision>0</cp:revision>
  <dcterms:created xsi:type="dcterms:W3CDTF">2021-04-11T04:22:01Z</dcterms:created>
  <dcterms:modified xsi:type="dcterms:W3CDTF">2021-04-11T04:24:18Z</dcterms:modified>
</cp:coreProperties>
</file>