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code samples\"/>
    </mc:Choice>
  </mc:AlternateContent>
  <xr:revisionPtr revIDLastSave="0" documentId="8_{CCE1BAA4-91D6-49B1-AE2F-4FDBB17D3E7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adar Graph" sheetId="1" r:id="rId1"/>
  </sheets>
  <calcPr calcId="0"/>
</workbook>
</file>

<file path=xl/sharedStrings.xml><?xml version="1.0" encoding="utf-8"?>
<sst xmlns="http://schemas.openxmlformats.org/spreadsheetml/2006/main" count="57" uniqueCount="29">
  <si>
    <t>0dB</t>
  </si>
  <si>
    <t>3dB</t>
  </si>
  <si>
    <t>6dB</t>
  </si>
  <si>
    <t>9dB</t>
  </si>
  <si>
    <t>12dB</t>
  </si>
  <si>
    <t>15dB</t>
  </si>
  <si>
    <t>18dB</t>
  </si>
  <si>
    <t>21dB</t>
  </si>
  <si>
    <t>24dB</t>
  </si>
  <si>
    <t>27dB</t>
  </si>
  <si>
    <t>30dB</t>
  </si>
  <si>
    <t>33dB</t>
  </si>
  <si>
    <t>36dB</t>
  </si>
  <si>
    <t>39dB</t>
  </si>
  <si>
    <t>42dB</t>
  </si>
  <si>
    <t>45dB</t>
  </si>
  <si>
    <t>0 deg</t>
  </si>
  <si>
    <t>30 deg</t>
  </si>
  <si>
    <t>60 deg</t>
  </si>
  <si>
    <t>90 deg</t>
  </si>
  <si>
    <t>120 deg</t>
  </si>
  <si>
    <t>150 deg</t>
  </si>
  <si>
    <t>180 deg</t>
  </si>
  <si>
    <t>210 deg</t>
  </si>
  <si>
    <t>240 deg</t>
  </si>
  <si>
    <t>270 deg</t>
  </si>
  <si>
    <t>300 deg</t>
  </si>
  <si>
    <t>330 deg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</si>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</sst>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vs Attenuation vs Orientation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Graph'!$B$1</c:f>
              <c:strCache>
                <c:ptCount val="1"/>
                <c:pt idx="0">
                  <c:v>0dB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Graph'!$B$2:$B$13</c:f>
              <c:numCache>
                <c:formatCode>General</c:formatCode>
                <c:ptCount val="12"/>
                <c:pt idx="0">
                  <c:v>669.5</c:v>
                </c:pt>
                <c:pt idx="1">
                  <c:v>631.79999999999995</c:v>
                </c:pt>
                <c:pt idx="2">
                  <c:v>703.8</c:v>
                </c:pt>
                <c:pt idx="3">
                  <c:v>681.1</c:v>
                </c:pt>
                <c:pt idx="4">
                  <c:v>712.9</c:v>
                </c:pt>
                <c:pt idx="5">
                  <c:v>671.3</c:v>
                </c:pt>
                <c:pt idx="6">
                  <c:v>688.3</c:v>
                </c:pt>
                <c:pt idx="7">
                  <c:v>627.1</c:v>
                </c:pt>
                <c:pt idx="8">
                  <c:v>682.3</c:v>
                </c:pt>
                <c:pt idx="9">
                  <c:v>706.1</c:v>
                </c:pt>
                <c:pt idx="10">
                  <c:v>690.3</c:v>
                </c:pt>
                <c:pt idx="11">
                  <c:v>712.8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7-4D6B-897C-C67E352E34DB}"/>
            </c:ext>
          </c:extLst>
        </c:ser>
        <c:ser>
          <c:idx val="1"/>
          <c:order val="1"/>
          <c:tx>
            <c:strRef>
              <c:f>'Radar Graph'!$C$1</c:f>
              <c:strCache>
                <c:ptCount val="1"/>
                <c:pt idx="0">
                  <c:v>3dB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Graph'!$C$2:$C$13</c:f>
              <c:numCache>
                <c:formatCode>General</c:formatCode>
                <c:ptCount val="12"/>
                <c:pt idx="0">
                  <c:v>685.9</c:v>
                </c:pt>
                <c:pt idx="1">
                  <c:v>655</c:v>
                </c:pt>
                <c:pt idx="2">
                  <c:v>689.5</c:v>
                </c:pt>
                <c:pt idx="3">
                  <c:v>675.1</c:v>
                </c:pt>
                <c:pt idx="4">
                  <c:v>652.1</c:v>
                </c:pt>
                <c:pt idx="5">
                  <c:v>658.4</c:v>
                </c:pt>
                <c:pt idx="6">
                  <c:v>707.7</c:v>
                </c:pt>
                <c:pt idx="7">
                  <c:v>640.79999999999995</c:v>
                </c:pt>
                <c:pt idx="8">
                  <c:v>713.5</c:v>
                </c:pt>
                <c:pt idx="9">
                  <c:v>700.3</c:v>
                </c:pt>
                <c:pt idx="10">
                  <c:v>672.1</c:v>
                </c:pt>
                <c:pt idx="11">
                  <c:v>705.2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7-4D6B-897C-C67E352E34DB}"/>
            </c:ext>
          </c:extLst>
        </c:ser>
        <c:ser>
          <c:idx val="2"/>
          <c:order val="2"/>
          <c:tx>
            <c:strRef>
              <c:f>'Radar Graph'!$D$1</c:f>
              <c:strCache>
                <c:ptCount val="1"/>
                <c:pt idx="0">
                  <c:v>6dB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Graph'!$D$2:$D$13</c:f>
              <c:numCache>
                <c:formatCode>General</c:formatCode>
                <c:ptCount val="12"/>
                <c:pt idx="0">
                  <c:v>672.3</c:v>
                </c:pt>
                <c:pt idx="1">
                  <c:v>619.9</c:v>
                </c:pt>
                <c:pt idx="2">
                  <c:v>683.3</c:v>
                </c:pt>
                <c:pt idx="3">
                  <c:v>650.9</c:v>
                </c:pt>
                <c:pt idx="4">
                  <c:v>666.7</c:v>
                </c:pt>
                <c:pt idx="5">
                  <c:v>624.20000000000005</c:v>
                </c:pt>
                <c:pt idx="6">
                  <c:v>689.9</c:v>
                </c:pt>
                <c:pt idx="7">
                  <c:v>659</c:v>
                </c:pt>
                <c:pt idx="8">
                  <c:v>699.8</c:v>
                </c:pt>
                <c:pt idx="9">
                  <c:v>683.9</c:v>
                </c:pt>
                <c:pt idx="10">
                  <c:v>668.8</c:v>
                </c:pt>
                <c:pt idx="11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7-4D6B-897C-C67E352E34DB}"/>
            </c:ext>
          </c:extLst>
        </c:ser>
        <c:ser>
          <c:idx val="3"/>
          <c:order val="3"/>
          <c:tx>
            <c:strRef>
              <c:f>'Radar Graph'!$E$1</c:f>
              <c:strCache>
                <c:ptCount val="1"/>
                <c:pt idx="0">
                  <c:v>9dB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Graph'!$E$2:$E$13</c:f>
              <c:numCache>
                <c:formatCode>General</c:formatCode>
                <c:ptCount val="12"/>
                <c:pt idx="0">
                  <c:v>655.29999999999995</c:v>
                </c:pt>
                <c:pt idx="1">
                  <c:v>621.4</c:v>
                </c:pt>
                <c:pt idx="2">
                  <c:v>671.9</c:v>
                </c:pt>
                <c:pt idx="3">
                  <c:v>619</c:v>
                </c:pt>
                <c:pt idx="4">
                  <c:v>630.20000000000005</c:v>
                </c:pt>
                <c:pt idx="5">
                  <c:v>613.20000000000005</c:v>
                </c:pt>
                <c:pt idx="6">
                  <c:v>671.1</c:v>
                </c:pt>
                <c:pt idx="7">
                  <c:v>682.4</c:v>
                </c:pt>
                <c:pt idx="8">
                  <c:v>683.9</c:v>
                </c:pt>
                <c:pt idx="9">
                  <c:v>674.3</c:v>
                </c:pt>
                <c:pt idx="10">
                  <c:v>693.9</c:v>
                </c:pt>
                <c:pt idx="11">
                  <c:v>616.20000000000005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7-4D6B-897C-C67E352E34DB}"/>
            </c:ext>
          </c:extLst>
        </c:ser>
        <c:ser>
          <c:idx val="4"/>
          <c:order val="4"/>
          <c:tx>
            <c:strRef>
              <c:f>'Radar Graph'!$F$1</c:f>
              <c:strCache>
                <c:ptCount val="1"/>
                <c:pt idx="0">
                  <c:v>12dB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Graph'!$F$2:$F$13</c:f>
              <c:numCache>
                <c:formatCode>General</c:formatCode>
                <c:ptCount val="12"/>
                <c:pt idx="0">
                  <c:v>629.79999999999995</c:v>
                </c:pt>
                <c:pt idx="1">
                  <c:v>545.1</c:v>
                </c:pt>
                <c:pt idx="2">
                  <c:v>606.9</c:v>
                </c:pt>
                <c:pt idx="3">
                  <c:v>539.70000000000005</c:v>
                </c:pt>
                <c:pt idx="4">
                  <c:v>588</c:v>
                </c:pt>
                <c:pt idx="5">
                  <c:v>608.4</c:v>
                </c:pt>
                <c:pt idx="6">
                  <c:v>634.5</c:v>
                </c:pt>
                <c:pt idx="7">
                  <c:v>620.79999999999995</c:v>
                </c:pt>
                <c:pt idx="8">
                  <c:v>686.2</c:v>
                </c:pt>
                <c:pt idx="9">
                  <c:v>676.2</c:v>
                </c:pt>
                <c:pt idx="10">
                  <c:v>667.7</c:v>
                </c:pt>
                <c:pt idx="1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7-4D6B-897C-C67E352E34DB}"/>
            </c:ext>
          </c:extLst>
        </c:ser>
        <c:ser>
          <c:idx val="5"/>
          <c:order val="5"/>
          <c:tx>
            <c:strRef>
              <c:f>'Radar Graph'!$G$1</c:f>
              <c:strCache>
                <c:ptCount val="1"/>
                <c:pt idx="0">
                  <c:v>15dB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Graph'!$G$2:$G$13</c:f>
              <c:numCache>
                <c:formatCode>General</c:formatCode>
                <c:ptCount val="12"/>
                <c:pt idx="0">
                  <c:v>585.1</c:v>
                </c:pt>
                <c:pt idx="1">
                  <c:v>482.3</c:v>
                </c:pt>
                <c:pt idx="2">
                  <c:v>485</c:v>
                </c:pt>
                <c:pt idx="3">
                  <c:v>459.5</c:v>
                </c:pt>
                <c:pt idx="4">
                  <c:v>490.9</c:v>
                </c:pt>
                <c:pt idx="5">
                  <c:v>493.6</c:v>
                </c:pt>
                <c:pt idx="6">
                  <c:v>599.4</c:v>
                </c:pt>
                <c:pt idx="7">
                  <c:v>600.6</c:v>
                </c:pt>
                <c:pt idx="8">
                  <c:v>664.4</c:v>
                </c:pt>
                <c:pt idx="9">
                  <c:v>619.9</c:v>
                </c:pt>
                <c:pt idx="10">
                  <c:v>629.4</c:v>
                </c:pt>
                <c:pt idx="11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67-4D6B-897C-C67E352E34DB}"/>
            </c:ext>
          </c:extLst>
        </c:ser>
        <c:ser>
          <c:idx val="6"/>
          <c:order val="6"/>
          <c:tx>
            <c:strRef>
              <c:f>'Radar Graph'!$H$1</c:f>
              <c:strCache>
                <c:ptCount val="1"/>
                <c:pt idx="0">
                  <c:v>18dB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Graph'!$H$2:$H$13</c:f>
              <c:numCache>
                <c:formatCode>General</c:formatCode>
                <c:ptCount val="12"/>
                <c:pt idx="0">
                  <c:v>492.7</c:v>
                </c:pt>
                <c:pt idx="1">
                  <c:v>449.1</c:v>
                </c:pt>
                <c:pt idx="2">
                  <c:v>413.1</c:v>
                </c:pt>
                <c:pt idx="3">
                  <c:v>377.5</c:v>
                </c:pt>
                <c:pt idx="4">
                  <c:v>368</c:v>
                </c:pt>
                <c:pt idx="5">
                  <c:v>384.2</c:v>
                </c:pt>
                <c:pt idx="6">
                  <c:v>488.2</c:v>
                </c:pt>
                <c:pt idx="7">
                  <c:v>568.79999999999995</c:v>
                </c:pt>
                <c:pt idx="8">
                  <c:v>588.20000000000005</c:v>
                </c:pt>
                <c:pt idx="9">
                  <c:v>606</c:v>
                </c:pt>
                <c:pt idx="10">
                  <c:v>570.6</c:v>
                </c:pt>
                <c:pt idx="11">
                  <c:v>479.8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67-4D6B-897C-C67E352E34DB}"/>
            </c:ext>
          </c:extLst>
        </c:ser>
        <c:ser>
          <c:idx val="7"/>
          <c:order val="7"/>
          <c:tx>
            <c:strRef>
              <c:f>'Radar Graph'!$I$1</c:f>
              <c:strCache>
                <c:ptCount val="1"/>
                <c:pt idx="0">
                  <c:v>21dB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Graph'!$I$2:$I$13</c:f>
              <c:numCache>
                <c:formatCode>General</c:formatCode>
                <c:ptCount val="12"/>
                <c:pt idx="0">
                  <c:v>418</c:v>
                </c:pt>
                <c:pt idx="1">
                  <c:v>372.7</c:v>
                </c:pt>
                <c:pt idx="2">
                  <c:v>339.1</c:v>
                </c:pt>
                <c:pt idx="3">
                  <c:v>228.2</c:v>
                </c:pt>
                <c:pt idx="4">
                  <c:v>337.8</c:v>
                </c:pt>
                <c:pt idx="5">
                  <c:v>366.8</c:v>
                </c:pt>
                <c:pt idx="6">
                  <c:v>266.8</c:v>
                </c:pt>
                <c:pt idx="7">
                  <c:v>472.6</c:v>
                </c:pt>
                <c:pt idx="8">
                  <c:v>366</c:v>
                </c:pt>
                <c:pt idx="9">
                  <c:v>490</c:v>
                </c:pt>
                <c:pt idx="10">
                  <c:v>538.20000000000005</c:v>
                </c:pt>
                <c:pt idx="11">
                  <c:v>443.4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67-4D6B-897C-C67E352E34DB}"/>
            </c:ext>
          </c:extLst>
        </c:ser>
        <c:ser>
          <c:idx val="8"/>
          <c:order val="8"/>
          <c:tx>
            <c:strRef>
              <c:f>'Radar Graph'!$J$1</c:f>
              <c:strCache>
                <c:ptCount val="1"/>
                <c:pt idx="0">
                  <c:v>24dB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Graph'!$J$2:$J$13</c:f>
              <c:numCache>
                <c:formatCode>General</c:formatCode>
                <c:ptCount val="12"/>
                <c:pt idx="0">
                  <c:v>331.1</c:v>
                </c:pt>
                <c:pt idx="1">
                  <c:v>183.2</c:v>
                </c:pt>
                <c:pt idx="2">
                  <c:v>258.89999999999998</c:v>
                </c:pt>
                <c:pt idx="3">
                  <c:v>195.7</c:v>
                </c:pt>
                <c:pt idx="4">
                  <c:v>250.4</c:v>
                </c:pt>
                <c:pt idx="5">
                  <c:v>180.9</c:v>
                </c:pt>
                <c:pt idx="6">
                  <c:v>340</c:v>
                </c:pt>
                <c:pt idx="7">
                  <c:v>379.3</c:v>
                </c:pt>
                <c:pt idx="8">
                  <c:v>428.9</c:v>
                </c:pt>
                <c:pt idx="9">
                  <c:v>372</c:v>
                </c:pt>
                <c:pt idx="10">
                  <c:v>424.1</c:v>
                </c:pt>
                <c:pt idx="11">
                  <c:v>367.8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67-4D6B-897C-C67E352E34DB}"/>
            </c:ext>
          </c:extLst>
        </c:ser>
        <c:ser>
          <c:idx val="9"/>
          <c:order val="9"/>
          <c:tx>
            <c:strRef>
              <c:f>'Radar Graph'!$K$1</c:f>
              <c:strCache>
                <c:ptCount val="1"/>
                <c:pt idx="0">
                  <c:v>27dB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Graph'!$K$2:$K$13</c:f>
              <c:numCache>
                <c:formatCode>General</c:formatCode>
                <c:ptCount val="12"/>
                <c:pt idx="0">
                  <c:v>250.9</c:v>
                </c:pt>
                <c:pt idx="1">
                  <c:v>124.6</c:v>
                </c:pt>
                <c:pt idx="2">
                  <c:v>197</c:v>
                </c:pt>
                <c:pt idx="3">
                  <c:v>137.30000000000001</c:v>
                </c:pt>
                <c:pt idx="4">
                  <c:v>193</c:v>
                </c:pt>
                <c:pt idx="5">
                  <c:v>89.5</c:v>
                </c:pt>
                <c:pt idx="6">
                  <c:v>247.7</c:v>
                </c:pt>
                <c:pt idx="7">
                  <c:v>255.4</c:v>
                </c:pt>
                <c:pt idx="8">
                  <c:v>360.3</c:v>
                </c:pt>
                <c:pt idx="9">
                  <c:v>297</c:v>
                </c:pt>
                <c:pt idx="10">
                  <c:v>376.5</c:v>
                </c:pt>
                <c:pt idx="11">
                  <c:v>181.7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67-4D6B-897C-C67E352E34DB}"/>
            </c:ext>
          </c:extLst>
        </c:ser>
        <c:ser>
          <c:idx val="10"/>
          <c:order val="10"/>
          <c:tx>
            <c:strRef>
              <c:f>'Radar Graph'!$L$1</c:f>
              <c:strCache>
                <c:ptCount val="1"/>
                <c:pt idx="0">
                  <c:v>30dB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Graph'!$L$2:$L$13</c:f>
              <c:numCache>
                <c:formatCode>General</c:formatCode>
                <c:ptCount val="12"/>
                <c:pt idx="0">
                  <c:v>89.2</c:v>
                </c:pt>
                <c:pt idx="1">
                  <c:v>114.9</c:v>
                </c:pt>
                <c:pt idx="2">
                  <c:v>85.9</c:v>
                </c:pt>
                <c:pt idx="3">
                  <c:v>69.099999999999994</c:v>
                </c:pt>
                <c:pt idx="4">
                  <c:v>58.7</c:v>
                </c:pt>
                <c:pt idx="5">
                  <c:v>59.6</c:v>
                </c:pt>
                <c:pt idx="6">
                  <c:v>192.5</c:v>
                </c:pt>
                <c:pt idx="7">
                  <c:v>190.3</c:v>
                </c:pt>
                <c:pt idx="8">
                  <c:v>249.7</c:v>
                </c:pt>
                <c:pt idx="9">
                  <c:v>180.8</c:v>
                </c:pt>
                <c:pt idx="10">
                  <c:v>241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67-4D6B-897C-C67E352E34DB}"/>
            </c:ext>
          </c:extLst>
        </c:ser>
        <c:ser>
          <c:idx val="11"/>
          <c:order val="11"/>
          <c:tx>
            <c:strRef>
              <c:f>'Radar Graph'!$M$1</c:f>
              <c:strCache>
                <c:ptCount val="1"/>
                <c:pt idx="0">
                  <c:v>33dB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Graph'!$M$2:$M$13</c:f>
              <c:numCache>
                <c:formatCode>General</c:formatCode>
                <c:ptCount val="12"/>
                <c:pt idx="0">
                  <c:v>59.8</c:v>
                </c:pt>
                <c:pt idx="1">
                  <c:v>126.7</c:v>
                </c:pt>
                <c:pt idx="2">
                  <c:v>79</c:v>
                </c:pt>
                <c:pt idx="3">
                  <c:v>44.6</c:v>
                </c:pt>
                <c:pt idx="4">
                  <c:v>45.1</c:v>
                </c:pt>
                <c:pt idx="5">
                  <c:v>67</c:v>
                </c:pt>
                <c:pt idx="6">
                  <c:v>60.1</c:v>
                </c:pt>
                <c:pt idx="7">
                  <c:v>192.1</c:v>
                </c:pt>
                <c:pt idx="8">
                  <c:v>122</c:v>
                </c:pt>
                <c:pt idx="9">
                  <c:v>121.7</c:v>
                </c:pt>
                <c:pt idx="10">
                  <c:v>193.2</c:v>
                </c:pt>
                <c:pt idx="11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67-4D6B-897C-C67E352E34DB}"/>
            </c:ext>
          </c:extLst>
        </c:ser>
        <c:ser>
          <c:idx val="12"/>
          <c:order val="12"/>
          <c:tx>
            <c:strRef>
              <c:f>'Radar Graph'!$N$1</c:f>
              <c:strCache>
                <c:ptCount val="1"/>
                <c:pt idx="0">
                  <c:v>36dB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Graph'!$N$2:$N$13</c:f>
              <c:numCache>
                <c:formatCode>General</c:formatCode>
                <c:ptCount val="12"/>
                <c:pt idx="0">
                  <c:v>86.7</c:v>
                </c:pt>
                <c:pt idx="1">
                  <c:v>65.900000000000006</c:v>
                </c:pt>
                <c:pt idx="2">
                  <c:v>41.2</c:v>
                </c:pt>
                <c:pt idx="3">
                  <c:v>22.1</c:v>
                </c:pt>
                <c:pt idx="4">
                  <c:v>29.8</c:v>
                </c:pt>
                <c:pt idx="5">
                  <c:v>56.2</c:v>
                </c:pt>
                <c:pt idx="6">
                  <c:v>55.8</c:v>
                </c:pt>
                <c:pt idx="7">
                  <c:v>91.3</c:v>
                </c:pt>
                <c:pt idx="8">
                  <c:v>92</c:v>
                </c:pt>
                <c:pt idx="9">
                  <c:v>131.9</c:v>
                </c:pt>
                <c:pt idx="10">
                  <c:v>189.4</c:v>
                </c:pt>
                <c:pt idx="11">
                  <c:v>129.69999999999999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67-4D6B-897C-C67E352E34DB}"/>
            </c:ext>
          </c:extLst>
        </c:ser>
        <c:ser>
          <c:idx val="13"/>
          <c:order val="13"/>
          <c:tx>
            <c:strRef>
              <c:f>'Radar Graph'!$O$1</c:f>
              <c:strCache>
                <c:ptCount val="1"/>
                <c:pt idx="0">
                  <c:v>39dB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Graph'!$O$2:$O$13</c:f>
              <c:numCache>
                <c:formatCode>General</c:formatCode>
                <c:ptCount val="12"/>
                <c:pt idx="0">
                  <c:v>64.2</c:v>
                </c:pt>
                <c:pt idx="1">
                  <c:v>36.5</c:v>
                </c:pt>
                <c:pt idx="2">
                  <c:v>18.600000000000001</c:v>
                </c:pt>
                <c:pt idx="3">
                  <c:v>2.2000000000000002</c:v>
                </c:pt>
                <c:pt idx="4">
                  <c:v>9.4</c:v>
                </c:pt>
                <c:pt idx="5">
                  <c:v>23.1</c:v>
                </c:pt>
                <c:pt idx="6">
                  <c:v>28.8</c:v>
                </c:pt>
                <c:pt idx="7">
                  <c:v>56.7</c:v>
                </c:pt>
                <c:pt idx="8">
                  <c:v>76.599999999999994</c:v>
                </c:pt>
                <c:pt idx="9">
                  <c:v>100.2</c:v>
                </c:pt>
                <c:pt idx="10">
                  <c:v>130.9</c:v>
                </c:pt>
                <c:pt idx="11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67-4D6B-897C-C67E352E34DB}"/>
            </c:ext>
          </c:extLst>
        </c:ser>
        <c:ser>
          <c:idx val="14"/>
          <c:order val="14"/>
          <c:tx>
            <c:strRef>
              <c:f>'Radar Graph'!$P$1</c:f>
              <c:strCache>
                <c:ptCount val="1"/>
                <c:pt idx="0">
                  <c:v>42dB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Graph'!$P$2:$P$13</c:f>
              <c:numCache>
                <c:formatCode>General</c:formatCode>
                <c:ptCount val="12"/>
                <c:pt idx="0">
                  <c:v>22.6</c:v>
                </c:pt>
                <c:pt idx="1">
                  <c:v>18.3</c:v>
                </c:pt>
                <c:pt idx="2">
                  <c:v>6.8</c:v>
                </c:pt>
                <c:pt idx="3">
                  <c:v>0</c:v>
                </c:pt>
                <c:pt idx="4">
                  <c:v>0</c:v>
                </c:pt>
                <c:pt idx="5">
                  <c:v>9.3000000000000007</c:v>
                </c:pt>
                <c:pt idx="6">
                  <c:v>20.2</c:v>
                </c:pt>
                <c:pt idx="7">
                  <c:v>30</c:v>
                </c:pt>
                <c:pt idx="8">
                  <c:v>37.200000000000003</c:v>
                </c:pt>
                <c:pt idx="9">
                  <c:v>44.1</c:v>
                </c:pt>
                <c:pt idx="10">
                  <c:v>45</c:v>
                </c:pt>
                <c:pt idx="11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67-4D6B-897C-C67E352E34DB}"/>
            </c:ext>
          </c:extLst>
        </c:ser>
        <c:ser>
          <c:idx val="15"/>
          <c:order val="15"/>
          <c:tx>
            <c:strRef>
              <c:f>'Radar Graph'!$Q$1</c:f>
              <c:strCache>
                <c:ptCount val="1"/>
                <c:pt idx="0">
                  <c:v>45dB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Graph'!$Q$2:$Q$13</c:f>
              <c:numCache>
                <c:formatCode>General</c:formatCode>
                <c:ptCount val="12"/>
                <c:pt idx="0">
                  <c:v>20.2</c:v>
                </c:pt>
                <c:pt idx="1">
                  <c:v>1.8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8.1999999999999993</c:v>
                </c:pt>
                <c:pt idx="7">
                  <c:v>15.2</c:v>
                </c:pt>
                <c:pt idx="8">
                  <c:v>25.2</c:v>
                </c:pt>
                <c:pt idx="9">
                  <c:v>23.4</c:v>
                </c:pt>
                <c:pt idx="10">
                  <c:v>29</c:v>
                </c:pt>
                <c:pt idx="11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67-4D6B-897C-C67E352E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  <c:maj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RSSI vs Attenuation vs Orientation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Graph'!$T$1</c:f>
              <c:strCache>
                <c:ptCount val="1"/>
                <c:pt idx="0">
                  <c:v>0dB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Graph'!$T$2:$T$13</c:f>
              <c:numCache>
                <c:formatCode>General</c:formatCode>
                <c:ptCount val="12"/>
                <c:pt idx="0">
                  <c:v>-47.1</c:v>
                </c:pt>
                <c:pt idx="1">
                  <c:v>-51.3</c:v>
                </c:pt>
                <c:pt idx="2">
                  <c:v>-52.3</c:v>
                </c:pt>
                <c:pt idx="3">
                  <c:v>-55</c:v>
                </c:pt>
                <c:pt idx="4">
                  <c:v>-55</c:v>
                </c:pt>
                <c:pt idx="5">
                  <c:v>-51.3</c:v>
                </c:pt>
                <c:pt idx="6">
                  <c:v>-48</c:v>
                </c:pt>
                <c:pt idx="7">
                  <c:v>-47.6</c:v>
                </c:pt>
                <c:pt idx="8">
                  <c:v>-48</c:v>
                </c:pt>
                <c:pt idx="9">
                  <c:v>-47</c:v>
                </c:pt>
                <c:pt idx="10">
                  <c:v>-43.5</c:v>
                </c:pt>
                <c:pt idx="11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459B-85CE-B43D32B3E231}"/>
            </c:ext>
          </c:extLst>
        </c:ser>
        <c:ser>
          <c:idx val="1"/>
          <c:order val="1"/>
          <c:tx>
            <c:strRef>
              <c:f>'Radar Graph'!$U$1</c:f>
              <c:strCache>
                <c:ptCount val="1"/>
                <c:pt idx="0">
                  <c:v>3dB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Graph'!$U$2:$U$13</c:f>
              <c:numCache>
                <c:formatCode>General</c:formatCode>
                <c:ptCount val="12"/>
                <c:pt idx="0">
                  <c:v>-48</c:v>
                </c:pt>
                <c:pt idx="1">
                  <c:v>-53.9</c:v>
                </c:pt>
                <c:pt idx="2">
                  <c:v>-56</c:v>
                </c:pt>
                <c:pt idx="3">
                  <c:v>-58.8</c:v>
                </c:pt>
                <c:pt idx="4">
                  <c:v>-58.1</c:v>
                </c:pt>
                <c:pt idx="5">
                  <c:v>-54.6</c:v>
                </c:pt>
                <c:pt idx="6">
                  <c:v>-52</c:v>
                </c:pt>
                <c:pt idx="7">
                  <c:v>-50.9</c:v>
                </c:pt>
                <c:pt idx="8">
                  <c:v>-51.2</c:v>
                </c:pt>
                <c:pt idx="9">
                  <c:v>-48</c:v>
                </c:pt>
                <c:pt idx="10">
                  <c:v>-47.8</c:v>
                </c:pt>
                <c:pt idx="11">
                  <c:v>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0-459B-85CE-B43D32B3E231}"/>
            </c:ext>
          </c:extLst>
        </c:ser>
        <c:ser>
          <c:idx val="2"/>
          <c:order val="2"/>
          <c:tx>
            <c:strRef>
              <c:f>'Radar Graph'!$V$1</c:f>
              <c:strCache>
                <c:ptCount val="1"/>
                <c:pt idx="0">
                  <c:v>6dB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Graph'!$V$2:$V$13</c:f>
              <c:numCache>
                <c:formatCode>General</c:formatCode>
                <c:ptCount val="12"/>
                <c:pt idx="0">
                  <c:v>-51.1</c:v>
                </c:pt>
                <c:pt idx="1">
                  <c:v>-58.5</c:v>
                </c:pt>
                <c:pt idx="2">
                  <c:v>-59</c:v>
                </c:pt>
                <c:pt idx="3">
                  <c:v>-60.2</c:v>
                </c:pt>
                <c:pt idx="4">
                  <c:v>-59</c:v>
                </c:pt>
                <c:pt idx="5">
                  <c:v>-58.8</c:v>
                </c:pt>
                <c:pt idx="6">
                  <c:v>-55</c:v>
                </c:pt>
                <c:pt idx="7">
                  <c:v>-52.6</c:v>
                </c:pt>
                <c:pt idx="8">
                  <c:v>-52.6</c:v>
                </c:pt>
                <c:pt idx="9">
                  <c:v>-52</c:v>
                </c:pt>
                <c:pt idx="10">
                  <c:v>-48</c:v>
                </c:pt>
                <c:pt idx="11">
                  <c:v>-51.9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0-459B-85CE-B43D32B3E231}"/>
            </c:ext>
          </c:extLst>
        </c:ser>
        <c:ser>
          <c:idx val="3"/>
          <c:order val="3"/>
          <c:tx>
            <c:strRef>
              <c:f>'Radar Graph'!$W$1</c:f>
              <c:strCache>
                <c:ptCount val="1"/>
                <c:pt idx="0">
                  <c:v>9dB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Graph'!$W$2:$W$13</c:f>
              <c:numCache>
                <c:formatCode>General</c:formatCode>
                <c:ptCount val="12"/>
                <c:pt idx="0">
                  <c:v>-55.2</c:v>
                </c:pt>
                <c:pt idx="1">
                  <c:v>-59.8</c:v>
                </c:pt>
                <c:pt idx="2">
                  <c:v>-62.4</c:v>
                </c:pt>
                <c:pt idx="3">
                  <c:v>-63.2</c:v>
                </c:pt>
                <c:pt idx="4">
                  <c:v>-61</c:v>
                </c:pt>
                <c:pt idx="5">
                  <c:v>-59.4</c:v>
                </c:pt>
                <c:pt idx="6">
                  <c:v>-59</c:v>
                </c:pt>
                <c:pt idx="7">
                  <c:v>-56.2</c:v>
                </c:pt>
                <c:pt idx="8">
                  <c:v>-56.1</c:v>
                </c:pt>
                <c:pt idx="9">
                  <c:v>-55</c:v>
                </c:pt>
                <c:pt idx="10">
                  <c:v>-51.2</c:v>
                </c:pt>
                <c:pt idx="11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0-459B-85CE-B43D32B3E231}"/>
            </c:ext>
          </c:extLst>
        </c:ser>
        <c:ser>
          <c:idx val="4"/>
          <c:order val="4"/>
          <c:tx>
            <c:strRef>
              <c:f>'Radar Graph'!$X$1</c:f>
              <c:strCache>
                <c:ptCount val="1"/>
                <c:pt idx="0">
                  <c:v>12dB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Graph'!$X$2:$X$13</c:f>
              <c:numCache>
                <c:formatCode>General</c:formatCode>
                <c:ptCount val="12"/>
                <c:pt idx="0">
                  <c:v>-58.8</c:v>
                </c:pt>
                <c:pt idx="1">
                  <c:v>-61.2</c:v>
                </c:pt>
                <c:pt idx="2">
                  <c:v>-64</c:v>
                </c:pt>
                <c:pt idx="3">
                  <c:v>-64.900000000000006</c:v>
                </c:pt>
                <c:pt idx="4">
                  <c:v>-64.2</c:v>
                </c:pt>
                <c:pt idx="5">
                  <c:v>-62.9</c:v>
                </c:pt>
                <c:pt idx="6">
                  <c:v>-60</c:v>
                </c:pt>
                <c:pt idx="7">
                  <c:v>-60</c:v>
                </c:pt>
                <c:pt idx="8">
                  <c:v>-59.2</c:v>
                </c:pt>
                <c:pt idx="9">
                  <c:v>-56</c:v>
                </c:pt>
                <c:pt idx="10">
                  <c:v>-55.2</c:v>
                </c:pt>
                <c:pt idx="11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30-459B-85CE-B43D32B3E231}"/>
            </c:ext>
          </c:extLst>
        </c:ser>
        <c:ser>
          <c:idx val="5"/>
          <c:order val="5"/>
          <c:tx>
            <c:strRef>
              <c:f>'Radar Graph'!$Y$1</c:f>
              <c:strCache>
                <c:ptCount val="1"/>
                <c:pt idx="0">
                  <c:v>15dB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Graph'!$Y$2:$Y$13</c:f>
              <c:numCache>
                <c:formatCode>General</c:formatCode>
                <c:ptCount val="12"/>
                <c:pt idx="0">
                  <c:v>-60</c:v>
                </c:pt>
                <c:pt idx="1">
                  <c:v>-65</c:v>
                </c:pt>
                <c:pt idx="2">
                  <c:v>-67.2</c:v>
                </c:pt>
                <c:pt idx="3">
                  <c:v>-69</c:v>
                </c:pt>
                <c:pt idx="4">
                  <c:v>-68.099999999999994</c:v>
                </c:pt>
                <c:pt idx="5">
                  <c:v>-64</c:v>
                </c:pt>
                <c:pt idx="6">
                  <c:v>-63.8</c:v>
                </c:pt>
                <c:pt idx="7">
                  <c:v>-63</c:v>
                </c:pt>
                <c:pt idx="8">
                  <c:v>-63</c:v>
                </c:pt>
                <c:pt idx="9">
                  <c:v>-60</c:v>
                </c:pt>
                <c:pt idx="10">
                  <c:v>-59.1</c:v>
                </c:pt>
                <c:pt idx="11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30-459B-85CE-B43D32B3E231}"/>
            </c:ext>
          </c:extLst>
        </c:ser>
        <c:ser>
          <c:idx val="6"/>
          <c:order val="6"/>
          <c:tx>
            <c:strRef>
              <c:f>'Radar Graph'!$Z$1</c:f>
              <c:strCache>
                <c:ptCount val="1"/>
                <c:pt idx="0">
                  <c:v>18dB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Graph'!$Z$2:$Z$13</c:f>
              <c:numCache>
                <c:formatCode>General</c:formatCode>
                <c:ptCount val="12"/>
                <c:pt idx="0">
                  <c:v>-63.4</c:v>
                </c:pt>
                <c:pt idx="1">
                  <c:v>-68</c:v>
                </c:pt>
                <c:pt idx="2">
                  <c:v>-68</c:v>
                </c:pt>
                <c:pt idx="3">
                  <c:v>-72</c:v>
                </c:pt>
                <c:pt idx="4">
                  <c:v>-71.2</c:v>
                </c:pt>
                <c:pt idx="5">
                  <c:v>-68</c:v>
                </c:pt>
                <c:pt idx="6">
                  <c:v>-66.5</c:v>
                </c:pt>
                <c:pt idx="7">
                  <c:v>-64</c:v>
                </c:pt>
                <c:pt idx="8">
                  <c:v>-64</c:v>
                </c:pt>
                <c:pt idx="9">
                  <c:v>-63</c:v>
                </c:pt>
                <c:pt idx="10">
                  <c:v>-60.9</c:v>
                </c:pt>
                <c:pt idx="11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30-459B-85CE-B43D32B3E231}"/>
            </c:ext>
          </c:extLst>
        </c:ser>
        <c:ser>
          <c:idx val="7"/>
          <c:order val="7"/>
          <c:tx>
            <c:strRef>
              <c:f>'Radar Graph'!$AA$1</c:f>
              <c:strCache>
                <c:ptCount val="1"/>
                <c:pt idx="0">
                  <c:v>21dB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Graph'!$AA$2:$AA$13</c:f>
              <c:numCache>
                <c:formatCode>General</c:formatCode>
                <c:ptCount val="12"/>
                <c:pt idx="0">
                  <c:v>-67</c:v>
                </c:pt>
                <c:pt idx="1">
                  <c:v>-72</c:v>
                </c:pt>
                <c:pt idx="2">
                  <c:v>-72</c:v>
                </c:pt>
                <c:pt idx="3">
                  <c:v>-75.5</c:v>
                </c:pt>
                <c:pt idx="4">
                  <c:v>-74.7</c:v>
                </c:pt>
                <c:pt idx="5">
                  <c:v>-72</c:v>
                </c:pt>
                <c:pt idx="6">
                  <c:v>-70.8</c:v>
                </c:pt>
                <c:pt idx="7">
                  <c:v>-68</c:v>
                </c:pt>
                <c:pt idx="8">
                  <c:v>-68</c:v>
                </c:pt>
                <c:pt idx="9">
                  <c:v>-64</c:v>
                </c:pt>
                <c:pt idx="10">
                  <c:v>-64</c:v>
                </c:pt>
                <c:pt idx="11">
                  <c:v>-64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30-459B-85CE-B43D32B3E231}"/>
            </c:ext>
          </c:extLst>
        </c:ser>
        <c:ser>
          <c:idx val="8"/>
          <c:order val="8"/>
          <c:tx>
            <c:strRef>
              <c:f>'Radar Graph'!$AB$1</c:f>
              <c:strCache>
                <c:ptCount val="1"/>
                <c:pt idx="0">
                  <c:v>24dB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Graph'!$AB$2:$AB$13</c:f>
              <c:numCache>
                <c:formatCode>General</c:formatCode>
                <c:ptCount val="12"/>
                <c:pt idx="0">
                  <c:v>-69.599999999999994</c:v>
                </c:pt>
                <c:pt idx="1">
                  <c:v>-75.8</c:v>
                </c:pt>
                <c:pt idx="2">
                  <c:v>-76</c:v>
                </c:pt>
                <c:pt idx="3">
                  <c:v>-78.3</c:v>
                </c:pt>
                <c:pt idx="4">
                  <c:v>-76</c:v>
                </c:pt>
                <c:pt idx="5">
                  <c:v>-76</c:v>
                </c:pt>
                <c:pt idx="6">
                  <c:v>-72</c:v>
                </c:pt>
                <c:pt idx="7">
                  <c:v>-71.599999999999994</c:v>
                </c:pt>
                <c:pt idx="8">
                  <c:v>-71.400000000000006</c:v>
                </c:pt>
                <c:pt idx="9">
                  <c:v>-68</c:v>
                </c:pt>
                <c:pt idx="10">
                  <c:v>-67.2</c:v>
                </c:pt>
                <c:pt idx="11">
                  <c:v>-68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30-459B-85CE-B43D32B3E231}"/>
            </c:ext>
          </c:extLst>
        </c:ser>
        <c:ser>
          <c:idx val="9"/>
          <c:order val="9"/>
          <c:tx>
            <c:strRef>
              <c:f>'Radar Graph'!$AC$1</c:f>
              <c:strCache>
                <c:ptCount val="1"/>
                <c:pt idx="0">
                  <c:v>27dB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Graph'!$AC$2:$AC$13</c:f>
              <c:numCache>
                <c:formatCode>General</c:formatCode>
                <c:ptCount val="12"/>
                <c:pt idx="0">
                  <c:v>-72.2</c:v>
                </c:pt>
                <c:pt idx="1">
                  <c:v>-79.2</c:v>
                </c:pt>
                <c:pt idx="2">
                  <c:v>-79.400000000000006</c:v>
                </c:pt>
                <c:pt idx="3">
                  <c:v>-83</c:v>
                </c:pt>
                <c:pt idx="4">
                  <c:v>-80</c:v>
                </c:pt>
                <c:pt idx="5">
                  <c:v>-79.7</c:v>
                </c:pt>
                <c:pt idx="6">
                  <c:v>-76</c:v>
                </c:pt>
                <c:pt idx="7">
                  <c:v>-75</c:v>
                </c:pt>
                <c:pt idx="8">
                  <c:v>-75</c:v>
                </c:pt>
                <c:pt idx="9">
                  <c:v>-72</c:v>
                </c:pt>
                <c:pt idx="10">
                  <c:v>-70.900000000000006</c:v>
                </c:pt>
                <c:pt idx="11">
                  <c:v>-72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30-459B-85CE-B43D32B3E231}"/>
            </c:ext>
          </c:extLst>
        </c:ser>
        <c:ser>
          <c:idx val="10"/>
          <c:order val="10"/>
          <c:tx>
            <c:strRef>
              <c:f>'Radar Graph'!$AD$1</c:f>
              <c:strCache>
                <c:ptCount val="1"/>
                <c:pt idx="0">
                  <c:v>30dB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Graph'!$AD$2:$AD$13</c:f>
              <c:numCache>
                <c:formatCode>General</c:formatCode>
                <c:ptCount val="12"/>
                <c:pt idx="0">
                  <c:v>-76.2</c:v>
                </c:pt>
                <c:pt idx="1">
                  <c:v>-81</c:v>
                </c:pt>
                <c:pt idx="2">
                  <c:v>-83.3</c:v>
                </c:pt>
                <c:pt idx="3">
                  <c:v>-83.4</c:v>
                </c:pt>
                <c:pt idx="4">
                  <c:v>-84</c:v>
                </c:pt>
                <c:pt idx="5">
                  <c:v>-83.2</c:v>
                </c:pt>
                <c:pt idx="6">
                  <c:v>-79.8</c:v>
                </c:pt>
                <c:pt idx="7">
                  <c:v>-79</c:v>
                </c:pt>
                <c:pt idx="8">
                  <c:v>-77.2</c:v>
                </c:pt>
                <c:pt idx="9">
                  <c:v>-76</c:v>
                </c:pt>
                <c:pt idx="10">
                  <c:v>-74.8</c:v>
                </c:pt>
                <c:pt idx="11">
                  <c:v>-75.400000000000006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30-459B-85CE-B43D32B3E231}"/>
            </c:ext>
          </c:extLst>
        </c:ser>
        <c:ser>
          <c:idx val="11"/>
          <c:order val="11"/>
          <c:tx>
            <c:strRef>
              <c:f>'Radar Graph'!$AE$1</c:f>
              <c:strCache>
                <c:ptCount val="1"/>
                <c:pt idx="0">
                  <c:v>33dB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Graph'!$AE$2:$AE$13</c:f>
              <c:numCache>
                <c:formatCode>General</c:formatCode>
                <c:ptCount val="12"/>
                <c:pt idx="0">
                  <c:v>-80</c:v>
                </c:pt>
                <c:pt idx="1">
                  <c:v>-84</c:v>
                </c:pt>
                <c:pt idx="2">
                  <c:v>-86.2</c:v>
                </c:pt>
                <c:pt idx="3">
                  <c:v>-86</c:v>
                </c:pt>
                <c:pt idx="4">
                  <c:v>-87.1</c:v>
                </c:pt>
                <c:pt idx="5">
                  <c:v>-83.7</c:v>
                </c:pt>
                <c:pt idx="6">
                  <c:v>-83.6</c:v>
                </c:pt>
                <c:pt idx="7">
                  <c:v>-80</c:v>
                </c:pt>
                <c:pt idx="8">
                  <c:v>-80</c:v>
                </c:pt>
                <c:pt idx="9">
                  <c:v>-79.2</c:v>
                </c:pt>
                <c:pt idx="10">
                  <c:v>-76</c:v>
                </c:pt>
                <c:pt idx="11">
                  <c:v>-76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30-459B-85CE-B43D32B3E231}"/>
            </c:ext>
          </c:extLst>
        </c:ser>
        <c:ser>
          <c:idx val="12"/>
          <c:order val="12"/>
          <c:tx>
            <c:strRef>
              <c:f>'Radar Graph'!$AF$1</c:f>
              <c:strCache>
                <c:ptCount val="1"/>
                <c:pt idx="0">
                  <c:v>36dB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Graph'!$AF$2:$AF$13</c:f>
              <c:numCache>
                <c:formatCode>General</c:formatCode>
                <c:ptCount val="12"/>
                <c:pt idx="0">
                  <c:v>-82</c:v>
                </c:pt>
                <c:pt idx="1">
                  <c:v>-86.2</c:v>
                </c:pt>
                <c:pt idx="2">
                  <c:v>-87.2</c:v>
                </c:pt>
                <c:pt idx="3">
                  <c:v>-87</c:v>
                </c:pt>
                <c:pt idx="4">
                  <c:v>-87.2</c:v>
                </c:pt>
                <c:pt idx="5">
                  <c:v>-87.1</c:v>
                </c:pt>
                <c:pt idx="6">
                  <c:v>-84.5</c:v>
                </c:pt>
                <c:pt idx="7">
                  <c:v>-84</c:v>
                </c:pt>
                <c:pt idx="8">
                  <c:v>-84</c:v>
                </c:pt>
                <c:pt idx="9">
                  <c:v>-82</c:v>
                </c:pt>
                <c:pt idx="10">
                  <c:v>-79.3</c:v>
                </c:pt>
                <c:pt idx="11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30-459B-85CE-B43D32B3E231}"/>
            </c:ext>
          </c:extLst>
        </c:ser>
        <c:ser>
          <c:idx val="13"/>
          <c:order val="13"/>
          <c:tx>
            <c:strRef>
              <c:f>'Radar Graph'!$AG$1</c:f>
              <c:strCache>
                <c:ptCount val="1"/>
                <c:pt idx="0">
                  <c:v>39dB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Graph'!$AG$2:$AG$13</c:f>
              <c:numCache>
                <c:formatCode>General</c:formatCode>
                <c:ptCount val="12"/>
                <c:pt idx="0">
                  <c:v>-83.8</c:v>
                </c:pt>
                <c:pt idx="1">
                  <c:v>-85.7</c:v>
                </c:pt>
                <c:pt idx="2">
                  <c:v>-87.1</c:v>
                </c:pt>
                <c:pt idx="3">
                  <c:v>-87.2</c:v>
                </c:pt>
                <c:pt idx="4">
                  <c:v>-87.1</c:v>
                </c:pt>
                <c:pt idx="5">
                  <c:v>-86.8</c:v>
                </c:pt>
                <c:pt idx="6">
                  <c:v>-87.4</c:v>
                </c:pt>
                <c:pt idx="7">
                  <c:v>-87.2</c:v>
                </c:pt>
                <c:pt idx="8">
                  <c:v>-86.9</c:v>
                </c:pt>
                <c:pt idx="9">
                  <c:v>-83.9</c:v>
                </c:pt>
                <c:pt idx="10">
                  <c:v>-83</c:v>
                </c:pt>
                <c:pt idx="11">
                  <c:v>-83.8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30-459B-85CE-B43D32B3E231}"/>
            </c:ext>
          </c:extLst>
        </c:ser>
        <c:ser>
          <c:idx val="14"/>
          <c:order val="14"/>
          <c:tx>
            <c:strRef>
              <c:f>'Radar Graph'!$AH$1</c:f>
              <c:strCache>
                <c:ptCount val="1"/>
                <c:pt idx="0">
                  <c:v>42dB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Graph'!$AH$2:$AH$13</c:f>
              <c:numCache>
                <c:formatCode>General</c:formatCode>
                <c:ptCount val="12"/>
                <c:pt idx="0">
                  <c:v>-85.7</c:v>
                </c:pt>
                <c:pt idx="1">
                  <c:v>-87.2</c:v>
                </c:pt>
                <c:pt idx="2">
                  <c:v>-87.5</c:v>
                </c:pt>
                <c:pt idx="3">
                  <c:v>-88</c:v>
                </c:pt>
                <c:pt idx="4">
                  <c:v>-88</c:v>
                </c:pt>
                <c:pt idx="5">
                  <c:v>-87.3</c:v>
                </c:pt>
                <c:pt idx="6">
                  <c:v>-87</c:v>
                </c:pt>
                <c:pt idx="7">
                  <c:v>-87.2</c:v>
                </c:pt>
                <c:pt idx="8">
                  <c:v>-87.4</c:v>
                </c:pt>
                <c:pt idx="9">
                  <c:v>-83.2</c:v>
                </c:pt>
                <c:pt idx="10">
                  <c:v>-84.2</c:v>
                </c:pt>
                <c:pt idx="11">
                  <c:v>-84.8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30-459B-85CE-B43D32B3E231}"/>
            </c:ext>
          </c:extLst>
        </c:ser>
        <c:ser>
          <c:idx val="15"/>
          <c:order val="15"/>
          <c:tx>
            <c:strRef>
              <c:f>'Radar Graph'!$AI$1</c:f>
              <c:strCache>
                <c:ptCount val="1"/>
                <c:pt idx="0">
                  <c:v>45dB</c:v>
                </c:pt>
              </c:strCache>
            </c:strRef>
          </c:tx>
          <c:spPr>
            <a:ln w="1">
              <a:prstDash val="solid"/>
            </a:ln>
          </c:spPr>
          <c:marker>
            <c:symbol val="none"/>
          </c:marker>
          <c:cat>
            <c:strRef>
              <c:f>'Radar Graph'!$A$2:$A$13</c:f>
              <c:strCache>
                <c:ptCount val="12"/>
                <c:pt idx="0">
                  <c:v>0 deg</c:v>
                </c:pt>
                <c:pt idx="1">
                  <c:v>30 deg</c:v>
                </c:pt>
                <c:pt idx="2">
                  <c:v>60 deg</c:v>
                </c:pt>
                <c:pt idx="3">
                  <c:v>90 deg</c:v>
                </c:pt>
                <c:pt idx="4">
                  <c:v>120 deg</c:v>
                </c:pt>
                <c:pt idx="5">
                  <c:v>150 deg</c:v>
                </c:pt>
                <c:pt idx="6">
                  <c:v>180 deg</c:v>
                </c:pt>
                <c:pt idx="7">
                  <c:v>210 deg</c:v>
                </c:pt>
                <c:pt idx="8">
                  <c:v>240 deg</c:v>
                </c:pt>
                <c:pt idx="9">
                  <c:v>270 deg</c:v>
                </c:pt>
                <c:pt idx="10">
                  <c:v>300 deg</c:v>
                </c:pt>
                <c:pt idx="11">
                  <c:v>330 deg</c:v>
                </c:pt>
              </c:strCache>
            </c:strRef>
          </c:cat>
          <c:val>
            <c:numRef>
              <c:f>'Radar Graph'!$AI$2:$AI$13</c:f>
              <c:numCache>
                <c:formatCode>General</c:formatCode>
                <c:ptCount val="12"/>
                <c:pt idx="0">
                  <c:v>-87</c:v>
                </c:pt>
                <c:pt idx="1">
                  <c:v>-88</c:v>
                </c:pt>
                <c:pt idx="2">
                  <c:v>-88</c:v>
                </c:pt>
                <c:pt idx="3">
                  <c:v>-88</c:v>
                </c:pt>
                <c:pt idx="4">
                  <c:v>-88</c:v>
                </c:pt>
                <c:pt idx="5">
                  <c:v>-88</c:v>
                </c:pt>
                <c:pt idx="6">
                  <c:v>-87.2</c:v>
                </c:pt>
                <c:pt idx="7">
                  <c:v>-87.2</c:v>
                </c:pt>
                <c:pt idx="8">
                  <c:v>-87.1</c:v>
                </c:pt>
                <c:pt idx="9">
                  <c:v>-84</c:v>
                </c:pt>
                <c:pt idx="10">
                  <c:v>-84.8</c:v>
                </c:pt>
                <c:pt idx="11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30-459B-85CE-B43D32B3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-38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 RSSI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'Radar Graph'!$B$22</c:f>
              <c:strCache>
                <c:ptCount val="1"/>
                <c:pt idx="0">
                  <c:v>1.8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'Radar Graph'!$A$22:$A$124</c:f>
              <c:numCache>
                <c:formatCode>General</c:formatCode>
                <c:ptCount val="103"/>
                <c:pt idx="0">
                  <c:v>-88</c:v>
                </c:pt>
                <c:pt idx="1">
                  <c:v>-87.5</c:v>
                </c:pt>
                <c:pt idx="2">
                  <c:v>-87.4</c:v>
                </c:pt>
                <c:pt idx="3">
                  <c:v>-87.3</c:v>
                </c:pt>
                <c:pt idx="4">
                  <c:v>-87.2</c:v>
                </c:pt>
                <c:pt idx="5">
                  <c:v>-87.1</c:v>
                </c:pt>
                <c:pt idx="6">
                  <c:v>-87</c:v>
                </c:pt>
                <c:pt idx="7">
                  <c:v>-86.9</c:v>
                </c:pt>
                <c:pt idx="8">
                  <c:v>-86.8</c:v>
                </c:pt>
                <c:pt idx="9">
                  <c:v>-86.2</c:v>
                </c:pt>
                <c:pt idx="10">
                  <c:v>-86</c:v>
                </c:pt>
                <c:pt idx="11">
                  <c:v>-85.7</c:v>
                </c:pt>
                <c:pt idx="12">
                  <c:v>-84.8</c:v>
                </c:pt>
                <c:pt idx="13">
                  <c:v>-84.5</c:v>
                </c:pt>
                <c:pt idx="14">
                  <c:v>-84.2</c:v>
                </c:pt>
                <c:pt idx="15">
                  <c:v>-84</c:v>
                </c:pt>
                <c:pt idx="16">
                  <c:v>-83.9</c:v>
                </c:pt>
                <c:pt idx="17">
                  <c:v>-83.8</c:v>
                </c:pt>
                <c:pt idx="18">
                  <c:v>-83.7</c:v>
                </c:pt>
                <c:pt idx="19">
                  <c:v>-83.6</c:v>
                </c:pt>
                <c:pt idx="20">
                  <c:v>-83.4</c:v>
                </c:pt>
                <c:pt idx="21">
                  <c:v>-83.3</c:v>
                </c:pt>
                <c:pt idx="22">
                  <c:v>-83.2</c:v>
                </c:pt>
                <c:pt idx="23">
                  <c:v>-83</c:v>
                </c:pt>
                <c:pt idx="24">
                  <c:v>-82</c:v>
                </c:pt>
                <c:pt idx="25">
                  <c:v>-81</c:v>
                </c:pt>
                <c:pt idx="26">
                  <c:v>-80</c:v>
                </c:pt>
                <c:pt idx="27">
                  <c:v>-79.8</c:v>
                </c:pt>
                <c:pt idx="28">
                  <c:v>-79.7</c:v>
                </c:pt>
                <c:pt idx="29">
                  <c:v>-79.400000000000006</c:v>
                </c:pt>
                <c:pt idx="30">
                  <c:v>-79.3</c:v>
                </c:pt>
                <c:pt idx="31">
                  <c:v>-79.2</c:v>
                </c:pt>
                <c:pt idx="32">
                  <c:v>-79</c:v>
                </c:pt>
                <c:pt idx="33">
                  <c:v>-78.3</c:v>
                </c:pt>
                <c:pt idx="34">
                  <c:v>-77.2</c:v>
                </c:pt>
                <c:pt idx="35">
                  <c:v>-76.2</c:v>
                </c:pt>
                <c:pt idx="36">
                  <c:v>-76</c:v>
                </c:pt>
                <c:pt idx="37">
                  <c:v>-75.8</c:v>
                </c:pt>
                <c:pt idx="38">
                  <c:v>-75.5</c:v>
                </c:pt>
                <c:pt idx="39">
                  <c:v>-75.400000000000006</c:v>
                </c:pt>
                <c:pt idx="40">
                  <c:v>-75</c:v>
                </c:pt>
                <c:pt idx="41">
                  <c:v>-74.8</c:v>
                </c:pt>
                <c:pt idx="42">
                  <c:v>-74.7</c:v>
                </c:pt>
                <c:pt idx="43">
                  <c:v>-72.2</c:v>
                </c:pt>
                <c:pt idx="44">
                  <c:v>-72</c:v>
                </c:pt>
                <c:pt idx="45">
                  <c:v>-71.599999999999994</c:v>
                </c:pt>
                <c:pt idx="46">
                  <c:v>-71.400000000000006</c:v>
                </c:pt>
                <c:pt idx="47">
                  <c:v>-71.2</c:v>
                </c:pt>
                <c:pt idx="48">
                  <c:v>-70.900000000000006</c:v>
                </c:pt>
                <c:pt idx="49">
                  <c:v>-70.8</c:v>
                </c:pt>
                <c:pt idx="50">
                  <c:v>-69.599999999999994</c:v>
                </c:pt>
                <c:pt idx="51">
                  <c:v>-69</c:v>
                </c:pt>
                <c:pt idx="52">
                  <c:v>-68.099999999999994</c:v>
                </c:pt>
                <c:pt idx="53">
                  <c:v>-68</c:v>
                </c:pt>
                <c:pt idx="54">
                  <c:v>-67.2</c:v>
                </c:pt>
                <c:pt idx="55">
                  <c:v>-67</c:v>
                </c:pt>
                <c:pt idx="56">
                  <c:v>-66.5</c:v>
                </c:pt>
                <c:pt idx="57">
                  <c:v>-65</c:v>
                </c:pt>
                <c:pt idx="58">
                  <c:v>-64.900000000000006</c:v>
                </c:pt>
                <c:pt idx="59">
                  <c:v>-64.2</c:v>
                </c:pt>
                <c:pt idx="60">
                  <c:v>-64</c:v>
                </c:pt>
                <c:pt idx="61">
                  <c:v>-63.8</c:v>
                </c:pt>
                <c:pt idx="62">
                  <c:v>-63.4</c:v>
                </c:pt>
                <c:pt idx="63">
                  <c:v>-63.2</c:v>
                </c:pt>
                <c:pt idx="64">
                  <c:v>-63</c:v>
                </c:pt>
                <c:pt idx="65">
                  <c:v>-62.9</c:v>
                </c:pt>
                <c:pt idx="66">
                  <c:v>-62.4</c:v>
                </c:pt>
                <c:pt idx="67">
                  <c:v>-61.2</c:v>
                </c:pt>
                <c:pt idx="68">
                  <c:v>-61</c:v>
                </c:pt>
                <c:pt idx="69">
                  <c:v>-60.9</c:v>
                </c:pt>
                <c:pt idx="70">
                  <c:v>-60.2</c:v>
                </c:pt>
                <c:pt idx="71">
                  <c:v>-60</c:v>
                </c:pt>
                <c:pt idx="72">
                  <c:v>-59.8</c:v>
                </c:pt>
                <c:pt idx="73">
                  <c:v>-59.4</c:v>
                </c:pt>
                <c:pt idx="74">
                  <c:v>-59.2</c:v>
                </c:pt>
                <c:pt idx="75">
                  <c:v>-59.1</c:v>
                </c:pt>
                <c:pt idx="76">
                  <c:v>-59</c:v>
                </c:pt>
                <c:pt idx="77">
                  <c:v>-58.8</c:v>
                </c:pt>
                <c:pt idx="78">
                  <c:v>-58.5</c:v>
                </c:pt>
                <c:pt idx="79">
                  <c:v>-58.1</c:v>
                </c:pt>
                <c:pt idx="80">
                  <c:v>-56.2</c:v>
                </c:pt>
                <c:pt idx="81">
                  <c:v>-56.1</c:v>
                </c:pt>
                <c:pt idx="82">
                  <c:v>-56</c:v>
                </c:pt>
                <c:pt idx="83">
                  <c:v>-55.2</c:v>
                </c:pt>
                <c:pt idx="84">
                  <c:v>-55</c:v>
                </c:pt>
                <c:pt idx="85">
                  <c:v>-54.6</c:v>
                </c:pt>
                <c:pt idx="86">
                  <c:v>-53.9</c:v>
                </c:pt>
                <c:pt idx="87">
                  <c:v>-52.6</c:v>
                </c:pt>
                <c:pt idx="88">
                  <c:v>-52.3</c:v>
                </c:pt>
                <c:pt idx="89">
                  <c:v>-52</c:v>
                </c:pt>
                <c:pt idx="90">
                  <c:v>-51.9</c:v>
                </c:pt>
                <c:pt idx="91">
                  <c:v>-51.3</c:v>
                </c:pt>
                <c:pt idx="92">
                  <c:v>-51.2</c:v>
                </c:pt>
                <c:pt idx="93">
                  <c:v>-51.1</c:v>
                </c:pt>
                <c:pt idx="94">
                  <c:v>-50.9</c:v>
                </c:pt>
                <c:pt idx="95">
                  <c:v>-48</c:v>
                </c:pt>
                <c:pt idx="96">
                  <c:v>-47.8</c:v>
                </c:pt>
                <c:pt idx="97">
                  <c:v>-47.6</c:v>
                </c:pt>
                <c:pt idx="98">
                  <c:v>-47.1</c:v>
                </c:pt>
                <c:pt idx="99">
                  <c:v>-47</c:v>
                </c:pt>
                <c:pt idx="100">
                  <c:v>-44</c:v>
                </c:pt>
                <c:pt idx="101">
                  <c:v>-43.5</c:v>
                </c:pt>
              </c:numCache>
            </c:numRef>
          </c:xVal>
          <c:yVal>
            <c:numRef>
              <c:f>'Radar Graph'!$B$23:$B$124</c:f>
              <c:numCache>
                <c:formatCode>General</c:formatCode>
                <c:ptCount val="102"/>
                <c:pt idx="0">
                  <c:v>6.8</c:v>
                </c:pt>
                <c:pt idx="1">
                  <c:v>28.8</c:v>
                </c:pt>
                <c:pt idx="2">
                  <c:v>9.3000000000000007</c:v>
                </c:pt>
                <c:pt idx="3">
                  <c:v>18.3</c:v>
                </c:pt>
                <c:pt idx="4">
                  <c:v>18.600000000000001</c:v>
                </c:pt>
                <c:pt idx="5">
                  <c:v>20.2</c:v>
                </c:pt>
                <c:pt idx="6">
                  <c:v>76.599999999999994</c:v>
                </c:pt>
                <c:pt idx="7">
                  <c:v>23.1</c:v>
                </c:pt>
                <c:pt idx="8">
                  <c:v>65.900000000000006</c:v>
                </c:pt>
                <c:pt idx="9">
                  <c:v>44.6</c:v>
                </c:pt>
                <c:pt idx="10">
                  <c:v>22.6</c:v>
                </c:pt>
                <c:pt idx="11">
                  <c:v>29</c:v>
                </c:pt>
                <c:pt idx="12">
                  <c:v>55.8</c:v>
                </c:pt>
                <c:pt idx="13">
                  <c:v>45</c:v>
                </c:pt>
                <c:pt idx="14">
                  <c:v>126.7</c:v>
                </c:pt>
                <c:pt idx="15">
                  <c:v>100.2</c:v>
                </c:pt>
                <c:pt idx="16">
                  <c:v>64.2</c:v>
                </c:pt>
                <c:pt idx="17">
                  <c:v>67</c:v>
                </c:pt>
                <c:pt idx="18">
                  <c:v>60.1</c:v>
                </c:pt>
                <c:pt idx="19">
                  <c:v>69.099999999999994</c:v>
                </c:pt>
                <c:pt idx="20">
                  <c:v>85.9</c:v>
                </c:pt>
                <c:pt idx="21">
                  <c:v>59.6</c:v>
                </c:pt>
                <c:pt idx="22">
                  <c:v>137.30000000000001</c:v>
                </c:pt>
                <c:pt idx="23">
                  <c:v>86.7</c:v>
                </c:pt>
                <c:pt idx="24">
                  <c:v>114.9</c:v>
                </c:pt>
                <c:pt idx="25">
                  <c:v>59.8</c:v>
                </c:pt>
                <c:pt idx="26">
                  <c:v>192.5</c:v>
                </c:pt>
                <c:pt idx="27">
                  <c:v>89.5</c:v>
                </c:pt>
                <c:pt idx="28">
                  <c:v>197</c:v>
                </c:pt>
                <c:pt idx="29">
                  <c:v>189.4</c:v>
                </c:pt>
                <c:pt idx="30">
                  <c:v>124.6</c:v>
                </c:pt>
                <c:pt idx="31">
                  <c:v>190.3</c:v>
                </c:pt>
                <c:pt idx="32">
                  <c:v>195.7</c:v>
                </c:pt>
                <c:pt idx="33">
                  <c:v>249.7</c:v>
                </c:pt>
                <c:pt idx="34">
                  <c:v>89.2</c:v>
                </c:pt>
                <c:pt idx="35">
                  <c:v>258.89999999999998</c:v>
                </c:pt>
                <c:pt idx="36">
                  <c:v>183.2</c:v>
                </c:pt>
                <c:pt idx="37">
                  <c:v>228.2</c:v>
                </c:pt>
                <c:pt idx="38">
                  <c:v>234.9</c:v>
                </c:pt>
                <c:pt idx="39">
                  <c:v>255.4</c:v>
                </c:pt>
                <c:pt idx="40">
                  <c:v>241</c:v>
                </c:pt>
                <c:pt idx="41">
                  <c:v>337.8</c:v>
                </c:pt>
                <c:pt idx="42">
                  <c:v>250.9</c:v>
                </c:pt>
                <c:pt idx="43">
                  <c:v>372.7</c:v>
                </c:pt>
                <c:pt idx="44">
                  <c:v>379.3</c:v>
                </c:pt>
                <c:pt idx="45">
                  <c:v>428.9</c:v>
                </c:pt>
                <c:pt idx="46">
                  <c:v>368</c:v>
                </c:pt>
                <c:pt idx="47">
                  <c:v>376.5</c:v>
                </c:pt>
                <c:pt idx="48">
                  <c:v>266.8</c:v>
                </c:pt>
                <c:pt idx="49">
                  <c:v>331.1</c:v>
                </c:pt>
                <c:pt idx="50">
                  <c:v>459.5</c:v>
                </c:pt>
                <c:pt idx="51">
                  <c:v>490.9</c:v>
                </c:pt>
                <c:pt idx="52">
                  <c:v>449.1</c:v>
                </c:pt>
                <c:pt idx="53">
                  <c:v>485</c:v>
                </c:pt>
                <c:pt idx="54">
                  <c:v>418</c:v>
                </c:pt>
                <c:pt idx="55">
                  <c:v>488.2</c:v>
                </c:pt>
                <c:pt idx="56">
                  <c:v>482.3</c:v>
                </c:pt>
                <c:pt idx="57">
                  <c:v>539.70000000000005</c:v>
                </c:pt>
                <c:pt idx="58">
                  <c:v>588</c:v>
                </c:pt>
                <c:pt idx="59">
                  <c:v>606.9</c:v>
                </c:pt>
                <c:pt idx="60">
                  <c:v>599.4</c:v>
                </c:pt>
                <c:pt idx="61">
                  <c:v>492.7</c:v>
                </c:pt>
                <c:pt idx="62">
                  <c:v>619</c:v>
                </c:pt>
                <c:pt idx="63">
                  <c:v>600.6</c:v>
                </c:pt>
                <c:pt idx="64">
                  <c:v>608.4</c:v>
                </c:pt>
                <c:pt idx="65">
                  <c:v>671.9</c:v>
                </c:pt>
                <c:pt idx="66">
                  <c:v>545.1</c:v>
                </c:pt>
                <c:pt idx="67">
                  <c:v>630.20000000000005</c:v>
                </c:pt>
                <c:pt idx="68">
                  <c:v>570.6</c:v>
                </c:pt>
                <c:pt idx="69">
                  <c:v>650.9</c:v>
                </c:pt>
                <c:pt idx="70">
                  <c:v>585.1</c:v>
                </c:pt>
                <c:pt idx="71">
                  <c:v>621.4</c:v>
                </c:pt>
                <c:pt idx="72">
                  <c:v>613.20000000000005</c:v>
                </c:pt>
                <c:pt idx="73">
                  <c:v>686.2</c:v>
                </c:pt>
                <c:pt idx="74">
                  <c:v>629.4</c:v>
                </c:pt>
                <c:pt idx="75">
                  <c:v>683.3</c:v>
                </c:pt>
                <c:pt idx="76">
                  <c:v>629.79999999999995</c:v>
                </c:pt>
                <c:pt idx="77">
                  <c:v>619.9</c:v>
                </c:pt>
                <c:pt idx="78">
                  <c:v>652.1</c:v>
                </c:pt>
                <c:pt idx="79">
                  <c:v>682.4</c:v>
                </c:pt>
                <c:pt idx="80">
                  <c:v>683.9</c:v>
                </c:pt>
                <c:pt idx="81">
                  <c:v>689.5</c:v>
                </c:pt>
                <c:pt idx="82">
                  <c:v>655.29999999999995</c:v>
                </c:pt>
                <c:pt idx="83">
                  <c:v>681.1</c:v>
                </c:pt>
                <c:pt idx="84">
                  <c:v>658.4</c:v>
                </c:pt>
                <c:pt idx="85">
                  <c:v>655</c:v>
                </c:pt>
                <c:pt idx="86">
                  <c:v>659</c:v>
                </c:pt>
                <c:pt idx="87">
                  <c:v>703.8</c:v>
                </c:pt>
                <c:pt idx="88">
                  <c:v>707.7</c:v>
                </c:pt>
                <c:pt idx="89">
                  <c:v>660</c:v>
                </c:pt>
                <c:pt idx="90">
                  <c:v>631.79999999999995</c:v>
                </c:pt>
                <c:pt idx="91">
                  <c:v>713.5</c:v>
                </c:pt>
                <c:pt idx="92">
                  <c:v>672.3</c:v>
                </c:pt>
                <c:pt idx="93">
                  <c:v>640.79999999999995</c:v>
                </c:pt>
                <c:pt idx="94">
                  <c:v>685.9</c:v>
                </c:pt>
                <c:pt idx="95">
                  <c:v>672.1</c:v>
                </c:pt>
                <c:pt idx="96">
                  <c:v>627.1</c:v>
                </c:pt>
                <c:pt idx="97">
                  <c:v>669.5</c:v>
                </c:pt>
                <c:pt idx="98">
                  <c:v>706.1</c:v>
                </c:pt>
                <c:pt idx="99">
                  <c:v>712.8</c:v>
                </c:pt>
                <c:pt idx="100">
                  <c:v>690.3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4-49B1-B31F-CF2439D7F4DE}"/>
            </c:ext>
          </c:extLst>
        </c:ser>
        <c:ser>
          <c:idx val="1"/>
          <c:order val="1"/>
          <c:tx>
            <c:strRef>
              <c:f>'Radar Graph'!$C$22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'Radar Graph'!$A$22:$A$124</c:f>
              <c:numCache>
                <c:formatCode>General</c:formatCode>
                <c:ptCount val="103"/>
                <c:pt idx="0">
                  <c:v>-88</c:v>
                </c:pt>
                <c:pt idx="1">
                  <c:v>-87.5</c:v>
                </c:pt>
                <c:pt idx="2">
                  <c:v>-87.4</c:v>
                </c:pt>
                <c:pt idx="3">
                  <c:v>-87.3</c:v>
                </c:pt>
                <c:pt idx="4">
                  <c:v>-87.2</c:v>
                </c:pt>
                <c:pt idx="5">
                  <c:v>-87.1</c:v>
                </c:pt>
                <c:pt idx="6">
                  <c:v>-87</c:v>
                </c:pt>
                <c:pt idx="7">
                  <c:v>-86.9</c:v>
                </c:pt>
                <c:pt idx="8">
                  <c:v>-86.8</c:v>
                </c:pt>
                <c:pt idx="9">
                  <c:v>-86.2</c:v>
                </c:pt>
                <c:pt idx="10">
                  <c:v>-86</c:v>
                </c:pt>
                <c:pt idx="11">
                  <c:v>-85.7</c:v>
                </c:pt>
                <c:pt idx="12">
                  <c:v>-84.8</c:v>
                </c:pt>
                <c:pt idx="13">
                  <c:v>-84.5</c:v>
                </c:pt>
                <c:pt idx="14">
                  <c:v>-84.2</c:v>
                </c:pt>
                <c:pt idx="15">
                  <c:v>-84</c:v>
                </c:pt>
                <c:pt idx="16">
                  <c:v>-83.9</c:v>
                </c:pt>
                <c:pt idx="17">
                  <c:v>-83.8</c:v>
                </c:pt>
                <c:pt idx="18">
                  <c:v>-83.7</c:v>
                </c:pt>
                <c:pt idx="19">
                  <c:v>-83.6</c:v>
                </c:pt>
                <c:pt idx="20">
                  <c:v>-83.4</c:v>
                </c:pt>
                <c:pt idx="21">
                  <c:v>-83.3</c:v>
                </c:pt>
                <c:pt idx="22">
                  <c:v>-83.2</c:v>
                </c:pt>
                <c:pt idx="23">
                  <c:v>-83</c:v>
                </c:pt>
                <c:pt idx="24">
                  <c:v>-82</c:v>
                </c:pt>
                <c:pt idx="25">
                  <c:v>-81</c:v>
                </c:pt>
                <c:pt idx="26">
                  <c:v>-80</c:v>
                </c:pt>
                <c:pt idx="27">
                  <c:v>-79.8</c:v>
                </c:pt>
                <c:pt idx="28">
                  <c:v>-79.7</c:v>
                </c:pt>
                <c:pt idx="29">
                  <c:v>-79.400000000000006</c:v>
                </c:pt>
                <c:pt idx="30">
                  <c:v>-79.3</c:v>
                </c:pt>
                <c:pt idx="31">
                  <c:v>-79.2</c:v>
                </c:pt>
                <c:pt idx="32">
                  <c:v>-79</c:v>
                </c:pt>
                <c:pt idx="33">
                  <c:v>-78.3</c:v>
                </c:pt>
                <c:pt idx="34">
                  <c:v>-77.2</c:v>
                </c:pt>
                <c:pt idx="35">
                  <c:v>-76.2</c:v>
                </c:pt>
                <c:pt idx="36">
                  <c:v>-76</c:v>
                </c:pt>
                <c:pt idx="37">
                  <c:v>-75.8</c:v>
                </c:pt>
                <c:pt idx="38">
                  <c:v>-75.5</c:v>
                </c:pt>
                <c:pt idx="39">
                  <c:v>-75.400000000000006</c:v>
                </c:pt>
                <c:pt idx="40">
                  <c:v>-75</c:v>
                </c:pt>
                <c:pt idx="41">
                  <c:v>-74.8</c:v>
                </c:pt>
                <c:pt idx="42">
                  <c:v>-74.7</c:v>
                </c:pt>
                <c:pt idx="43">
                  <c:v>-72.2</c:v>
                </c:pt>
                <c:pt idx="44">
                  <c:v>-72</c:v>
                </c:pt>
                <c:pt idx="45">
                  <c:v>-71.599999999999994</c:v>
                </c:pt>
                <c:pt idx="46">
                  <c:v>-71.400000000000006</c:v>
                </c:pt>
                <c:pt idx="47">
                  <c:v>-71.2</c:v>
                </c:pt>
                <c:pt idx="48">
                  <c:v>-70.900000000000006</c:v>
                </c:pt>
                <c:pt idx="49">
                  <c:v>-70.8</c:v>
                </c:pt>
                <c:pt idx="50">
                  <c:v>-69.599999999999994</c:v>
                </c:pt>
                <c:pt idx="51">
                  <c:v>-69</c:v>
                </c:pt>
                <c:pt idx="52">
                  <c:v>-68.099999999999994</c:v>
                </c:pt>
                <c:pt idx="53">
                  <c:v>-68</c:v>
                </c:pt>
                <c:pt idx="54">
                  <c:v>-67.2</c:v>
                </c:pt>
                <c:pt idx="55">
                  <c:v>-67</c:v>
                </c:pt>
                <c:pt idx="56">
                  <c:v>-66.5</c:v>
                </c:pt>
                <c:pt idx="57">
                  <c:v>-65</c:v>
                </c:pt>
                <c:pt idx="58">
                  <c:v>-64.900000000000006</c:v>
                </c:pt>
                <c:pt idx="59">
                  <c:v>-64.2</c:v>
                </c:pt>
                <c:pt idx="60">
                  <c:v>-64</c:v>
                </c:pt>
                <c:pt idx="61">
                  <c:v>-63.8</c:v>
                </c:pt>
                <c:pt idx="62">
                  <c:v>-63.4</c:v>
                </c:pt>
                <c:pt idx="63">
                  <c:v>-63.2</c:v>
                </c:pt>
                <c:pt idx="64">
                  <c:v>-63</c:v>
                </c:pt>
                <c:pt idx="65">
                  <c:v>-62.9</c:v>
                </c:pt>
                <c:pt idx="66">
                  <c:v>-62.4</c:v>
                </c:pt>
                <c:pt idx="67">
                  <c:v>-61.2</c:v>
                </c:pt>
                <c:pt idx="68">
                  <c:v>-61</c:v>
                </c:pt>
                <c:pt idx="69">
                  <c:v>-60.9</c:v>
                </c:pt>
                <c:pt idx="70">
                  <c:v>-60.2</c:v>
                </c:pt>
                <c:pt idx="71">
                  <c:v>-60</c:v>
                </c:pt>
                <c:pt idx="72">
                  <c:v>-59.8</c:v>
                </c:pt>
                <c:pt idx="73">
                  <c:v>-59.4</c:v>
                </c:pt>
                <c:pt idx="74">
                  <c:v>-59.2</c:v>
                </c:pt>
                <c:pt idx="75">
                  <c:v>-59.1</c:v>
                </c:pt>
                <c:pt idx="76">
                  <c:v>-59</c:v>
                </c:pt>
                <c:pt idx="77">
                  <c:v>-58.8</c:v>
                </c:pt>
                <c:pt idx="78">
                  <c:v>-58.5</c:v>
                </c:pt>
                <c:pt idx="79">
                  <c:v>-58.1</c:v>
                </c:pt>
                <c:pt idx="80">
                  <c:v>-56.2</c:v>
                </c:pt>
                <c:pt idx="81">
                  <c:v>-56.1</c:v>
                </c:pt>
                <c:pt idx="82">
                  <c:v>-56</c:v>
                </c:pt>
                <c:pt idx="83">
                  <c:v>-55.2</c:v>
                </c:pt>
                <c:pt idx="84">
                  <c:v>-55</c:v>
                </c:pt>
                <c:pt idx="85">
                  <c:v>-54.6</c:v>
                </c:pt>
                <c:pt idx="86">
                  <c:v>-53.9</c:v>
                </c:pt>
                <c:pt idx="87">
                  <c:v>-52.6</c:v>
                </c:pt>
                <c:pt idx="88">
                  <c:v>-52.3</c:v>
                </c:pt>
                <c:pt idx="89">
                  <c:v>-52</c:v>
                </c:pt>
                <c:pt idx="90">
                  <c:v>-51.9</c:v>
                </c:pt>
                <c:pt idx="91">
                  <c:v>-51.3</c:v>
                </c:pt>
                <c:pt idx="92">
                  <c:v>-51.2</c:v>
                </c:pt>
                <c:pt idx="93">
                  <c:v>-51.1</c:v>
                </c:pt>
                <c:pt idx="94">
                  <c:v>-50.9</c:v>
                </c:pt>
                <c:pt idx="95">
                  <c:v>-48</c:v>
                </c:pt>
                <c:pt idx="96">
                  <c:v>-47.8</c:v>
                </c:pt>
                <c:pt idx="97">
                  <c:v>-47.6</c:v>
                </c:pt>
                <c:pt idx="98">
                  <c:v>-47.1</c:v>
                </c:pt>
                <c:pt idx="99">
                  <c:v>-47</c:v>
                </c:pt>
                <c:pt idx="100">
                  <c:v>-44</c:v>
                </c:pt>
                <c:pt idx="101">
                  <c:v>-43.5</c:v>
                </c:pt>
              </c:numCache>
            </c:numRef>
          </c:xVal>
          <c:yVal>
            <c:numRef>
              <c:f>'Radar Graph'!$C$23:$C$124</c:f>
              <c:numCache>
                <c:formatCode>General</c:formatCode>
                <c:ptCount val="102"/>
                <c:pt idx="1">
                  <c:v>37.200000000000003</c:v>
                </c:pt>
                <c:pt idx="3">
                  <c:v>41.2</c:v>
                </c:pt>
                <c:pt idx="4">
                  <c:v>45.1</c:v>
                </c:pt>
                <c:pt idx="5">
                  <c:v>22.1</c:v>
                </c:pt>
                <c:pt idx="8">
                  <c:v>79</c:v>
                </c:pt>
                <c:pt idx="10">
                  <c:v>36.5</c:v>
                </c:pt>
                <c:pt idx="11">
                  <c:v>27.2</c:v>
                </c:pt>
                <c:pt idx="14">
                  <c:v>58.7</c:v>
                </c:pt>
                <c:pt idx="16">
                  <c:v>66.099999999999994</c:v>
                </c:pt>
                <c:pt idx="21">
                  <c:v>44.1</c:v>
                </c:pt>
                <c:pt idx="22">
                  <c:v>130.9</c:v>
                </c:pt>
                <c:pt idx="23">
                  <c:v>131.9</c:v>
                </c:pt>
                <c:pt idx="25">
                  <c:v>193</c:v>
                </c:pt>
                <c:pt idx="30">
                  <c:v>121.7</c:v>
                </c:pt>
                <c:pt idx="35">
                  <c:v>250.4</c:v>
                </c:pt>
                <c:pt idx="39">
                  <c:v>360.3</c:v>
                </c:pt>
                <c:pt idx="43">
                  <c:v>339.1</c:v>
                </c:pt>
                <c:pt idx="52">
                  <c:v>413.1</c:v>
                </c:pt>
                <c:pt idx="53">
                  <c:v>424.1</c:v>
                </c:pt>
                <c:pt idx="59">
                  <c:v>493.6</c:v>
                </c:pt>
                <c:pt idx="63">
                  <c:v>664.4</c:v>
                </c:pt>
                <c:pt idx="70">
                  <c:v>634.5</c:v>
                </c:pt>
                <c:pt idx="75">
                  <c:v>666.7</c:v>
                </c:pt>
                <c:pt idx="76">
                  <c:v>675.1</c:v>
                </c:pt>
                <c:pt idx="81">
                  <c:v>676.2</c:v>
                </c:pt>
                <c:pt idx="82">
                  <c:v>667.7</c:v>
                </c:pt>
                <c:pt idx="83">
                  <c:v>712.9</c:v>
                </c:pt>
                <c:pt idx="86">
                  <c:v>699.8</c:v>
                </c:pt>
                <c:pt idx="88">
                  <c:v>683.9</c:v>
                </c:pt>
                <c:pt idx="90">
                  <c:v>671.3</c:v>
                </c:pt>
                <c:pt idx="91">
                  <c:v>693.9</c:v>
                </c:pt>
                <c:pt idx="94">
                  <c:v>688.3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4-49B1-B31F-CF2439D7F4DE}"/>
            </c:ext>
          </c:extLst>
        </c:ser>
        <c:ser>
          <c:idx val="2"/>
          <c:order val="2"/>
          <c:tx>
            <c:strRef>
              <c:f>'Radar Graph'!$D$22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'Radar Graph'!$A$22:$A$124</c:f>
              <c:numCache>
                <c:formatCode>General</c:formatCode>
                <c:ptCount val="103"/>
                <c:pt idx="0">
                  <c:v>-88</c:v>
                </c:pt>
                <c:pt idx="1">
                  <c:v>-87.5</c:v>
                </c:pt>
                <c:pt idx="2">
                  <c:v>-87.4</c:v>
                </c:pt>
                <c:pt idx="3">
                  <c:v>-87.3</c:v>
                </c:pt>
                <c:pt idx="4">
                  <c:v>-87.2</c:v>
                </c:pt>
                <c:pt idx="5">
                  <c:v>-87.1</c:v>
                </c:pt>
                <c:pt idx="6">
                  <c:v>-87</c:v>
                </c:pt>
                <c:pt idx="7">
                  <c:v>-86.9</c:v>
                </c:pt>
                <c:pt idx="8">
                  <c:v>-86.8</c:v>
                </c:pt>
                <c:pt idx="9">
                  <c:v>-86.2</c:v>
                </c:pt>
                <c:pt idx="10">
                  <c:v>-86</c:v>
                </c:pt>
                <c:pt idx="11">
                  <c:v>-85.7</c:v>
                </c:pt>
                <c:pt idx="12">
                  <c:v>-84.8</c:v>
                </c:pt>
                <c:pt idx="13">
                  <c:v>-84.5</c:v>
                </c:pt>
                <c:pt idx="14">
                  <c:v>-84.2</c:v>
                </c:pt>
                <c:pt idx="15">
                  <c:v>-84</c:v>
                </c:pt>
                <c:pt idx="16">
                  <c:v>-83.9</c:v>
                </c:pt>
                <c:pt idx="17">
                  <c:v>-83.8</c:v>
                </c:pt>
                <c:pt idx="18">
                  <c:v>-83.7</c:v>
                </c:pt>
                <c:pt idx="19">
                  <c:v>-83.6</c:v>
                </c:pt>
                <c:pt idx="20">
                  <c:v>-83.4</c:v>
                </c:pt>
                <c:pt idx="21">
                  <c:v>-83.3</c:v>
                </c:pt>
                <c:pt idx="22">
                  <c:v>-83.2</c:v>
                </c:pt>
                <c:pt idx="23">
                  <c:v>-83</c:v>
                </c:pt>
                <c:pt idx="24">
                  <c:v>-82</c:v>
                </c:pt>
                <c:pt idx="25">
                  <c:v>-81</c:v>
                </c:pt>
                <c:pt idx="26">
                  <c:v>-80</c:v>
                </c:pt>
                <c:pt idx="27">
                  <c:v>-79.8</c:v>
                </c:pt>
                <c:pt idx="28">
                  <c:v>-79.7</c:v>
                </c:pt>
                <c:pt idx="29">
                  <c:v>-79.400000000000006</c:v>
                </c:pt>
                <c:pt idx="30">
                  <c:v>-79.3</c:v>
                </c:pt>
                <c:pt idx="31">
                  <c:v>-79.2</c:v>
                </c:pt>
                <c:pt idx="32">
                  <c:v>-79</c:v>
                </c:pt>
                <c:pt idx="33">
                  <c:v>-78.3</c:v>
                </c:pt>
                <c:pt idx="34">
                  <c:v>-77.2</c:v>
                </c:pt>
                <c:pt idx="35">
                  <c:v>-76.2</c:v>
                </c:pt>
                <c:pt idx="36">
                  <c:v>-76</c:v>
                </c:pt>
                <c:pt idx="37">
                  <c:v>-75.8</c:v>
                </c:pt>
                <c:pt idx="38">
                  <c:v>-75.5</c:v>
                </c:pt>
                <c:pt idx="39">
                  <c:v>-75.400000000000006</c:v>
                </c:pt>
                <c:pt idx="40">
                  <c:v>-75</c:v>
                </c:pt>
                <c:pt idx="41">
                  <c:v>-74.8</c:v>
                </c:pt>
                <c:pt idx="42">
                  <c:v>-74.7</c:v>
                </c:pt>
                <c:pt idx="43">
                  <c:v>-72.2</c:v>
                </c:pt>
                <c:pt idx="44">
                  <c:v>-72</c:v>
                </c:pt>
                <c:pt idx="45">
                  <c:v>-71.599999999999994</c:v>
                </c:pt>
                <c:pt idx="46">
                  <c:v>-71.400000000000006</c:v>
                </c:pt>
                <c:pt idx="47">
                  <c:v>-71.2</c:v>
                </c:pt>
                <c:pt idx="48">
                  <c:v>-70.900000000000006</c:v>
                </c:pt>
                <c:pt idx="49">
                  <c:v>-70.8</c:v>
                </c:pt>
                <c:pt idx="50">
                  <c:v>-69.599999999999994</c:v>
                </c:pt>
                <c:pt idx="51">
                  <c:v>-69</c:v>
                </c:pt>
                <c:pt idx="52">
                  <c:v>-68.099999999999994</c:v>
                </c:pt>
                <c:pt idx="53">
                  <c:v>-68</c:v>
                </c:pt>
                <c:pt idx="54">
                  <c:v>-67.2</c:v>
                </c:pt>
                <c:pt idx="55">
                  <c:v>-67</c:v>
                </c:pt>
                <c:pt idx="56">
                  <c:v>-66.5</c:v>
                </c:pt>
                <c:pt idx="57">
                  <c:v>-65</c:v>
                </c:pt>
                <c:pt idx="58">
                  <c:v>-64.900000000000006</c:v>
                </c:pt>
                <c:pt idx="59">
                  <c:v>-64.2</c:v>
                </c:pt>
                <c:pt idx="60">
                  <c:v>-64</c:v>
                </c:pt>
                <c:pt idx="61">
                  <c:v>-63.8</c:v>
                </c:pt>
                <c:pt idx="62">
                  <c:v>-63.4</c:v>
                </c:pt>
                <c:pt idx="63">
                  <c:v>-63.2</c:v>
                </c:pt>
                <c:pt idx="64">
                  <c:v>-63</c:v>
                </c:pt>
                <c:pt idx="65">
                  <c:v>-62.9</c:v>
                </c:pt>
                <c:pt idx="66">
                  <c:v>-62.4</c:v>
                </c:pt>
                <c:pt idx="67">
                  <c:v>-61.2</c:v>
                </c:pt>
                <c:pt idx="68">
                  <c:v>-61</c:v>
                </c:pt>
                <c:pt idx="69">
                  <c:v>-60.9</c:v>
                </c:pt>
                <c:pt idx="70">
                  <c:v>-60.2</c:v>
                </c:pt>
                <c:pt idx="71">
                  <c:v>-60</c:v>
                </c:pt>
                <c:pt idx="72">
                  <c:v>-59.8</c:v>
                </c:pt>
                <c:pt idx="73">
                  <c:v>-59.4</c:v>
                </c:pt>
                <c:pt idx="74">
                  <c:v>-59.2</c:v>
                </c:pt>
                <c:pt idx="75">
                  <c:v>-59.1</c:v>
                </c:pt>
                <c:pt idx="76">
                  <c:v>-59</c:v>
                </c:pt>
                <c:pt idx="77">
                  <c:v>-58.8</c:v>
                </c:pt>
                <c:pt idx="78">
                  <c:v>-58.5</c:v>
                </c:pt>
                <c:pt idx="79">
                  <c:v>-58.1</c:v>
                </c:pt>
                <c:pt idx="80">
                  <c:v>-56.2</c:v>
                </c:pt>
                <c:pt idx="81">
                  <c:v>-56.1</c:v>
                </c:pt>
                <c:pt idx="82">
                  <c:v>-56</c:v>
                </c:pt>
                <c:pt idx="83">
                  <c:v>-55.2</c:v>
                </c:pt>
                <c:pt idx="84">
                  <c:v>-55</c:v>
                </c:pt>
                <c:pt idx="85">
                  <c:v>-54.6</c:v>
                </c:pt>
                <c:pt idx="86">
                  <c:v>-53.9</c:v>
                </c:pt>
                <c:pt idx="87">
                  <c:v>-52.6</c:v>
                </c:pt>
                <c:pt idx="88">
                  <c:v>-52.3</c:v>
                </c:pt>
                <c:pt idx="89">
                  <c:v>-52</c:v>
                </c:pt>
                <c:pt idx="90">
                  <c:v>-51.9</c:v>
                </c:pt>
                <c:pt idx="91">
                  <c:v>-51.3</c:v>
                </c:pt>
                <c:pt idx="92">
                  <c:v>-51.2</c:v>
                </c:pt>
                <c:pt idx="93">
                  <c:v>-51.1</c:v>
                </c:pt>
                <c:pt idx="94">
                  <c:v>-50.9</c:v>
                </c:pt>
                <c:pt idx="95">
                  <c:v>-48</c:v>
                </c:pt>
                <c:pt idx="96">
                  <c:v>-47.8</c:v>
                </c:pt>
                <c:pt idx="97">
                  <c:v>-47.6</c:v>
                </c:pt>
                <c:pt idx="98">
                  <c:v>-47.1</c:v>
                </c:pt>
                <c:pt idx="99">
                  <c:v>-47</c:v>
                </c:pt>
                <c:pt idx="100">
                  <c:v>-44</c:v>
                </c:pt>
                <c:pt idx="101">
                  <c:v>-43.5</c:v>
                </c:pt>
              </c:numCache>
            </c:numRef>
          </c:xVal>
          <c:yVal>
            <c:numRef>
              <c:f>'Radar Graph'!$D$23:$D$124</c:f>
              <c:numCache>
                <c:formatCode>General</c:formatCode>
                <c:ptCount val="102"/>
                <c:pt idx="3">
                  <c:v>2.2000000000000002</c:v>
                </c:pt>
                <c:pt idx="4">
                  <c:v>9.4</c:v>
                </c:pt>
                <c:pt idx="5">
                  <c:v>20.2</c:v>
                </c:pt>
                <c:pt idx="14">
                  <c:v>91.3</c:v>
                </c:pt>
                <c:pt idx="25">
                  <c:v>192.1</c:v>
                </c:pt>
                <c:pt idx="35">
                  <c:v>180.9</c:v>
                </c:pt>
                <c:pt idx="43">
                  <c:v>377.5</c:v>
                </c:pt>
                <c:pt idx="52">
                  <c:v>384.2</c:v>
                </c:pt>
                <c:pt idx="59">
                  <c:v>568.79999999999995</c:v>
                </c:pt>
                <c:pt idx="63">
                  <c:v>606</c:v>
                </c:pt>
                <c:pt idx="70">
                  <c:v>620.79999999999995</c:v>
                </c:pt>
                <c:pt idx="75">
                  <c:v>671.1</c:v>
                </c:pt>
                <c:pt idx="76">
                  <c:v>624.20000000000005</c:v>
                </c:pt>
                <c:pt idx="81">
                  <c:v>613</c:v>
                </c:pt>
                <c:pt idx="83">
                  <c:v>689.9</c:v>
                </c:pt>
                <c:pt idx="94">
                  <c:v>682.3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4-49B1-B31F-CF2439D7F4DE}"/>
            </c:ext>
          </c:extLst>
        </c:ser>
        <c:ser>
          <c:idx val="3"/>
          <c:order val="3"/>
          <c:tx>
            <c:strRef>
              <c:f>'Radar Graph'!$E$22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'Radar Graph'!$A$22:$A$124</c:f>
              <c:numCache>
                <c:formatCode>General</c:formatCode>
                <c:ptCount val="103"/>
                <c:pt idx="0">
                  <c:v>-88</c:v>
                </c:pt>
                <c:pt idx="1">
                  <c:v>-87.5</c:v>
                </c:pt>
                <c:pt idx="2">
                  <c:v>-87.4</c:v>
                </c:pt>
                <c:pt idx="3">
                  <c:v>-87.3</c:v>
                </c:pt>
                <c:pt idx="4">
                  <c:v>-87.2</c:v>
                </c:pt>
                <c:pt idx="5">
                  <c:v>-87.1</c:v>
                </c:pt>
                <c:pt idx="6">
                  <c:v>-87</c:v>
                </c:pt>
                <c:pt idx="7">
                  <c:v>-86.9</c:v>
                </c:pt>
                <c:pt idx="8">
                  <c:v>-86.8</c:v>
                </c:pt>
                <c:pt idx="9">
                  <c:v>-86.2</c:v>
                </c:pt>
                <c:pt idx="10">
                  <c:v>-86</c:v>
                </c:pt>
                <c:pt idx="11">
                  <c:v>-85.7</c:v>
                </c:pt>
                <c:pt idx="12">
                  <c:v>-84.8</c:v>
                </c:pt>
                <c:pt idx="13">
                  <c:v>-84.5</c:v>
                </c:pt>
                <c:pt idx="14">
                  <c:v>-84.2</c:v>
                </c:pt>
                <c:pt idx="15">
                  <c:v>-84</c:v>
                </c:pt>
                <c:pt idx="16">
                  <c:v>-83.9</c:v>
                </c:pt>
                <c:pt idx="17">
                  <c:v>-83.8</c:v>
                </c:pt>
                <c:pt idx="18">
                  <c:v>-83.7</c:v>
                </c:pt>
                <c:pt idx="19">
                  <c:v>-83.6</c:v>
                </c:pt>
                <c:pt idx="20">
                  <c:v>-83.4</c:v>
                </c:pt>
                <c:pt idx="21">
                  <c:v>-83.3</c:v>
                </c:pt>
                <c:pt idx="22">
                  <c:v>-83.2</c:v>
                </c:pt>
                <c:pt idx="23">
                  <c:v>-83</c:v>
                </c:pt>
                <c:pt idx="24">
                  <c:v>-82</c:v>
                </c:pt>
                <c:pt idx="25">
                  <c:v>-81</c:v>
                </c:pt>
                <c:pt idx="26">
                  <c:v>-80</c:v>
                </c:pt>
                <c:pt idx="27">
                  <c:v>-79.8</c:v>
                </c:pt>
                <c:pt idx="28">
                  <c:v>-79.7</c:v>
                </c:pt>
                <c:pt idx="29">
                  <c:v>-79.400000000000006</c:v>
                </c:pt>
                <c:pt idx="30">
                  <c:v>-79.3</c:v>
                </c:pt>
                <c:pt idx="31">
                  <c:v>-79.2</c:v>
                </c:pt>
                <c:pt idx="32">
                  <c:v>-79</c:v>
                </c:pt>
                <c:pt idx="33">
                  <c:v>-78.3</c:v>
                </c:pt>
                <c:pt idx="34">
                  <c:v>-77.2</c:v>
                </c:pt>
                <c:pt idx="35">
                  <c:v>-76.2</c:v>
                </c:pt>
                <c:pt idx="36">
                  <c:v>-76</c:v>
                </c:pt>
                <c:pt idx="37">
                  <c:v>-75.8</c:v>
                </c:pt>
                <c:pt idx="38">
                  <c:v>-75.5</c:v>
                </c:pt>
                <c:pt idx="39">
                  <c:v>-75.400000000000006</c:v>
                </c:pt>
                <c:pt idx="40">
                  <c:v>-75</c:v>
                </c:pt>
                <c:pt idx="41">
                  <c:v>-74.8</c:v>
                </c:pt>
                <c:pt idx="42">
                  <c:v>-74.7</c:v>
                </c:pt>
                <c:pt idx="43">
                  <c:v>-72.2</c:v>
                </c:pt>
                <c:pt idx="44">
                  <c:v>-72</c:v>
                </c:pt>
                <c:pt idx="45">
                  <c:v>-71.599999999999994</c:v>
                </c:pt>
                <c:pt idx="46">
                  <c:v>-71.400000000000006</c:v>
                </c:pt>
                <c:pt idx="47">
                  <c:v>-71.2</c:v>
                </c:pt>
                <c:pt idx="48">
                  <c:v>-70.900000000000006</c:v>
                </c:pt>
                <c:pt idx="49">
                  <c:v>-70.8</c:v>
                </c:pt>
                <c:pt idx="50">
                  <c:v>-69.599999999999994</c:v>
                </c:pt>
                <c:pt idx="51">
                  <c:v>-69</c:v>
                </c:pt>
                <c:pt idx="52">
                  <c:v>-68.099999999999994</c:v>
                </c:pt>
                <c:pt idx="53">
                  <c:v>-68</c:v>
                </c:pt>
                <c:pt idx="54">
                  <c:v>-67.2</c:v>
                </c:pt>
                <c:pt idx="55">
                  <c:v>-67</c:v>
                </c:pt>
                <c:pt idx="56">
                  <c:v>-66.5</c:v>
                </c:pt>
                <c:pt idx="57">
                  <c:v>-65</c:v>
                </c:pt>
                <c:pt idx="58">
                  <c:v>-64.900000000000006</c:v>
                </c:pt>
                <c:pt idx="59">
                  <c:v>-64.2</c:v>
                </c:pt>
                <c:pt idx="60">
                  <c:v>-64</c:v>
                </c:pt>
                <c:pt idx="61">
                  <c:v>-63.8</c:v>
                </c:pt>
                <c:pt idx="62">
                  <c:v>-63.4</c:v>
                </c:pt>
                <c:pt idx="63">
                  <c:v>-63.2</c:v>
                </c:pt>
                <c:pt idx="64">
                  <c:v>-63</c:v>
                </c:pt>
                <c:pt idx="65">
                  <c:v>-62.9</c:v>
                </c:pt>
                <c:pt idx="66">
                  <c:v>-62.4</c:v>
                </c:pt>
                <c:pt idx="67">
                  <c:v>-61.2</c:v>
                </c:pt>
                <c:pt idx="68">
                  <c:v>-61</c:v>
                </c:pt>
                <c:pt idx="69">
                  <c:v>-60.9</c:v>
                </c:pt>
                <c:pt idx="70">
                  <c:v>-60.2</c:v>
                </c:pt>
                <c:pt idx="71">
                  <c:v>-60</c:v>
                </c:pt>
                <c:pt idx="72">
                  <c:v>-59.8</c:v>
                </c:pt>
                <c:pt idx="73">
                  <c:v>-59.4</c:v>
                </c:pt>
                <c:pt idx="74">
                  <c:v>-59.2</c:v>
                </c:pt>
                <c:pt idx="75">
                  <c:v>-59.1</c:v>
                </c:pt>
                <c:pt idx="76">
                  <c:v>-59</c:v>
                </c:pt>
                <c:pt idx="77">
                  <c:v>-58.8</c:v>
                </c:pt>
                <c:pt idx="78">
                  <c:v>-58.5</c:v>
                </c:pt>
                <c:pt idx="79">
                  <c:v>-58.1</c:v>
                </c:pt>
                <c:pt idx="80">
                  <c:v>-56.2</c:v>
                </c:pt>
                <c:pt idx="81">
                  <c:v>-56.1</c:v>
                </c:pt>
                <c:pt idx="82">
                  <c:v>-56</c:v>
                </c:pt>
                <c:pt idx="83">
                  <c:v>-55.2</c:v>
                </c:pt>
                <c:pt idx="84">
                  <c:v>-55</c:v>
                </c:pt>
                <c:pt idx="85">
                  <c:v>-54.6</c:v>
                </c:pt>
                <c:pt idx="86">
                  <c:v>-53.9</c:v>
                </c:pt>
                <c:pt idx="87">
                  <c:v>-52.6</c:v>
                </c:pt>
                <c:pt idx="88">
                  <c:v>-52.3</c:v>
                </c:pt>
                <c:pt idx="89">
                  <c:v>-52</c:v>
                </c:pt>
                <c:pt idx="90">
                  <c:v>-51.9</c:v>
                </c:pt>
                <c:pt idx="91">
                  <c:v>-51.3</c:v>
                </c:pt>
                <c:pt idx="92">
                  <c:v>-51.2</c:v>
                </c:pt>
                <c:pt idx="93">
                  <c:v>-51.1</c:v>
                </c:pt>
                <c:pt idx="94">
                  <c:v>-50.9</c:v>
                </c:pt>
                <c:pt idx="95">
                  <c:v>-48</c:v>
                </c:pt>
                <c:pt idx="96">
                  <c:v>-47.8</c:v>
                </c:pt>
                <c:pt idx="97">
                  <c:v>-47.6</c:v>
                </c:pt>
                <c:pt idx="98">
                  <c:v>-47.1</c:v>
                </c:pt>
                <c:pt idx="99">
                  <c:v>-47</c:v>
                </c:pt>
                <c:pt idx="100">
                  <c:v>-44</c:v>
                </c:pt>
                <c:pt idx="101">
                  <c:v>-43.5</c:v>
                </c:pt>
              </c:numCache>
            </c:numRef>
          </c:xVal>
          <c:yVal>
            <c:numRef>
              <c:f>'Radar Graph'!$E$23:$E$124</c:f>
              <c:numCache>
                <c:formatCode>General</c:formatCode>
                <c:ptCount val="102"/>
                <c:pt idx="3">
                  <c:v>29.8</c:v>
                </c:pt>
                <c:pt idx="4">
                  <c:v>56.2</c:v>
                </c:pt>
                <c:pt idx="14">
                  <c:v>92</c:v>
                </c:pt>
                <c:pt idx="25">
                  <c:v>122</c:v>
                </c:pt>
                <c:pt idx="35">
                  <c:v>247.7</c:v>
                </c:pt>
                <c:pt idx="43">
                  <c:v>366.8</c:v>
                </c:pt>
                <c:pt idx="52">
                  <c:v>472.6</c:v>
                </c:pt>
                <c:pt idx="59">
                  <c:v>588.20000000000005</c:v>
                </c:pt>
                <c:pt idx="70">
                  <c:v>619.9</c:v>
                </c:pt>
                <c:pt idx="83">
                  <c:v>674.3</c:v>
                </c:pt>
                <c:pt idx="94">
                  <c:v>700.3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84-49B1-B31F-CF2439D7F4DE}"/>
            </c:ext>
          </c:extLst>
        </c:ser>
        <c:ser>
          <c:idx val="4"/>
          <c:order val="4"/>
          <c:tx>
            <c:strRef>
              <c:f>'Radar Graph'!$F$22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'Radar Graph'!$A$22:$A$124</c:f>
              <c:numCache>
                <c:formatCode>General</c:formatCode>
                <c:ptCount val="103"/>
                <c:pt idx="0">
                  <c:v>-88</c:v>
                </c:pt>
                <c:pt idx="1">
                  <c:v>-87.5</c:v>
                </c:pt>
                <c:pt idx="2">
                  <c:v>-87.4</c:v>
                </c:pt>
                <c:pt idx="3">
                  <c:v>-87.3</c:v>
                </c:pt>
                <c:pt idx="4">
                  <c:v>-87.2</c:v>
                </c:pt>
                <c:pt idx="5">
                  <c:v>-87.1</c:v>
                </c:pt>
                <c:pt idx="6">
                  <c:v>-87</c:v>
                </c:pt>
                <c:pt idx="7">
                  <c:v>-86.9</c:v>
                </c:pt>
                <c:pt idx="8">
                  <c:v>-86.8</c:v>
                </c:pt>
                <c:pt idx="9">
                  <c:v>-86.2</c:v>
                </c:pt>
                <c:pt idx="10">
                  <c:v>-86</c:v>
                </c:pt>
                <c:pt idx="11">
                  <c:v>-85.7</c:v>
                </c:pt>
                <c:pt idx="12">
                  <c:v>-84.8</c:v>
                </c:pt>
                <c:pt idx="13">
                  <c:v>-84.5</c:v>
                </c:pt>
                <c:pt idx="14">
                  <c:v>-84.2</c:v>
                </c:pt>
                <c:pt idx="15">
                  <c:v>-84</c:v>
                </c:pt>
                <c:pt idx="16">
                  <c:v>-83.9</c:v>
                </c:pt>
                <c:pt idx="17">
                  <c:v>-83.8</c:v>
                </c:pt>
                <c:pt idx="18">
                  <c:v>-83.7</c:v>
                </c:pt>
                <c:pt idx="19">
                  <c:v>-83.6</c:v>
                </c:pt>
                <c:pt idx="20">
                  <c:v>-83.4</c:v>
                </c:pt>
                <c:pt idx="21">
                  <c:v>-83.3</c:v>
                </c:pt>
                <c:pt idx="22">
                  <c:v>-83.2</c:v>
                </c:pt>
                <c:pt idx="23">
                  <c:v>-83</c:v>
                </c:pt>
                <c:pt idx="24">
                  <c:v>-82</c:v>
                </c:pt>
                <c:pt idx="25">
                  <c:v>-81</c:v>
                </c:pt>
                <c:pt idx="26">
                  <c:v>-80</c:v>
                </c:pt>
                <c:pt idx="27">
                  <c:v>-79.8</c:v>
                </c:pt>
                <c:pt idx="28">
                  <c:v>-79.7</c:v>
                </c:pt>
                <c:pt idx="29">
                  <c:v>-79.400000000000006</c:v>
                </c:pt>
                <c:pt idx="30">
                  <c:v>-79.3</c:v>
                </c:pt>
                <c:pt idx="31">
                  <c:v>-79.2</c:v>
                </c:pt>
                <c:pt idx="32">
                  <c:v>-79</c:v>
                </c:pt>
                <c:pt idx="33">
                  <c:v>-78.3</c:v>
                </c:pt>
                <c:pt idx="34">
                  <c:v>-77.2</c:v>
                </c:pt>
                <c:pt idx="35">
                  <c:v>-76.2</c:v>
                </c:pt>
                <c:pt idx="36">
                  <c:v>-76</c:v>
                </c:pt>
                <c:pt idx="37">
                  <c:v>-75.8</c:v>
                </c:pt>
                <c:pt idx="38">
                  <c:v>-75.5</c:v>
                </c:pt>
                <c:pt idx="39">
                  <c:v>-75.400000000000006</c:v>
                </c:pt>
                <c:pt idx="40">
                  <c:v>-75</c:v>
                </c:pt>
                <c:pt idx="41">
                  <c:v>-74.8</c:v>
                </c:pt>
                <c:pt idx="42">
                  <c:v>-74.7</c:v>
                </c:pt>
                <c:pt idx="43">
                  <c:v>-72.2</c:v>
                </c:pt>
                <c:pt idx="44">
                  <c:v>-72</c:v>
                </c:pt>
                <c:pt idx="45">
                  <c:v>-71.599999999999994</c:v>
                </c:pt>
                <c:pt idx="46">
                  <c:v>-71.400000000000006</c:v>
                </c:pt>
                <c:pt idx="47">
                  <c:v>-71.2</c:v>
                </c:pt>
                <c:pt idx="48">
                  <c:v>-70.900000000000006</c:v>
                </c:pt>
                <c:pt idx="49">
                  <c:v>-70.8</c:v>
                </c:pt>
                <c:pt idx="50">
                  <c:v>-69.599999999999994</c:v>
                </c:pt>
                <c:pt idx="51">
                  <c:v>-69</c:v>
                </c:pt>
                <c:pt idx="52">
                  <c:v>-68.099999999999994</c:v>
                </c:pt>
                <c:pt idx="53">
                  <c:v>-68</c:v>
                </c:pt>
                <c:pt idx="54">
                  <c:v>-67.2</c:v>
                </c:pt>
                <c:pt idx="55">
                  <c:v>-67</c:v>
                </c:pt>
                <c:pt idx="56">
                  <c:v>-66.5</c:v>
                </c:pt>
                <c:pt idx="57">
                  <c:v>-65</c:v>
                </c:pt>
                <c:pt idx="58">
                  <c:v>-64.900000000000006</c:v>
                </c:pt>
                <c:pt idx="59">
                  <c:v>-64.2</c:v>
                </c:pt>
                <c:pt idx="60">
                  <c:v>-64</c:v>
                </c:pt>
                <c:pt idx="61">
                  <c:v>-63.8</c:v>
                </c:pt>
                <c:pt idx="62">
                  <c:v>-63.4</c:v>
                </c:pt>
                <c:pt idx="63">
                  <c:v>-63.2</c:v>
                </c:pt>
                <c:pt idx="64">
                  <c:v>-63</c:v>
                </c:pt>
                <c:pt idx="65">
                  <c:v>-62.9</c:v>
                </c:pt>
                <c:pt idx="66">
                  <c:v>-62.4</c:v>
                </c:pt>
                <c:pt idx="67">
                  <c:v>-61.2</c:v>
                </c:pt>
                <c:pt idx="68">
                  <c:v>-61</c:v>
                </c:pt>
                <c:pt idx="69">
                  <c:v>-60.9</c:v>
                </c:pt>
                <c:pt idx="70">
                  <c:v>-60.2</c:v>
                </c:pt>
                <c:pt idx="71">
                  <c:v>-60</c:v>
                </c:pt>
                <c:pt idx="72">
                  <c:v>-59.8</c:v>
                </c:pt>
                <c:pt idx="73">
                  <c:v>-59.4</c:v>
                </c:pt>
                <c:pt idx="74">
                  <c:v>-59.2</c:v>
                </c:pt>
                <c:pt idx="75">
                  <c:v>-59.1</c:v>
                </c:pt>
                <c:pt idx="76">
                  <c:v>-59</c:v>
                </c:pt>
                <c:pt idx="77">
                  <c:v>-58.8</c:v>
                </c:pt>
                <c:pt idx="78">
                  <c:v>-58.5</c:v>
                </c:pt>
                <c:pt idx="79">
                  <c:v>-58.1</c:v>
                </c:pt>
                <c:pt idx="80">
                  <c:v>-56.2</c:v>
                </c:pt>
                <c:pt idx="81">
                  <c:v>-56.1</c:v>
                </c:pt>
                <c:pt idx="82">
                  <c:v>-56</c:v>
                </c:pt>
                <c:pt idx="83">
                  <c:v>-55.2</c:v>
                </c:pt>
                <c:pt idx="84">
                  <c:v>-55</c:v>
                </c:pt>
                <c:pt idx="85">
                  <c:v>-54.6</c:v>
                </c:pt>
                <c:pt idx="86">
                  <c:v>-53.9</c:v>
                </c:pt>
                <c:pt idx="87">
                  <c:v>-52.6</c:v>
                </c:pt>
                <c:pt idx="88">
                  <c:v>-52.3</c:v>
                </c:pt>
                <c:pt idx="89">
                  <c:v>-52</c:v>
                </c:pt>
                <c:pt idx="90">
                  <c:v>-51.9</c:v>
                </c:pt>
                <c:pt idx="91">
                  <c:v>-51.3</c:v>
                </c:pt>
                <c:pt idx="92">
                  <c:v>-51.2</c:v>
                </c:pt>
                <c:pt idx="93">
                  <c:v>-51.1</c:v>
                </c:pt>
                <c:pt idx="94">
                  <c:v>-50.9</c:v>
                </c:pt>
                <c:pt idx="95">
                  <c:v>-48</c:v>
                </c:pt>
                <c:pt idx="96">
                  <c:v>-47.8</c:v>
                </c:pt>
                <c:pt idx="97">
                  <c:v>-47.6</c:v>
                </c:pt>
                <c:pt idx="98">
                  <c:v>-47.1</c:v>
                </c:pt>
                <c:pt idx="99">
                  <c:v>-47</c:v>
                </c:pt>
                <c:pt idx="100">
                  <c:v>-44</c:v>
                </c:pt>
                <c:pt idx="101">
                  <c:v>-43.5</c:v>
                </c:pt>
              </c:numCache>
            </c:numRef>
          </c:xVal>
          <c:yVal>
            <c:numRef>
              <c:f>'Radar Graph'!$F$23:$F$124</c:f>
              <c:numCache>
                <c:formatCode>General</c:formatCode>
                <c:ptCount val="102"/>
                <c:pt idx="3">
                  <c:v>8.1999999999999993</c:v>
                </c:pt>
                <c:pt idx="4">
                  <c:v>25.2</c:v>
                </c:pt>
                <c:pt idx="14">
                  <c:v>23.4</c:v>
                </c:pt>
                <c:pt idx="25">
                  <c:v>129.69999999999999</c:v>
                </c:pt>
                <c:pt idx="35">
                  <c:v>180.8</c:v>
                </c:pt>
                <c:pt idx="43">
                  <c:v>340</c:v>
                </c:pt>
                <c:pt idx="52">
                  <c:v>366</c:v>
                </c:pt>
                <c:pt idx="59">
                  <c:v>490</c:v>
                </c:pt>
                <c:pt idx="70">
                  <c:v>612</c:v>
                </c:pt>
                <c:pt idx="83">
                  <c:v>616.20000000000005</c:v>
                </c:pt>
                <c:pt idx="94">
                  <c:v>668.8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4-49B1-B31F-CF2439D7F4DE}"/>
            </c:ext>
          </c:extLst>
        </c:ser>
        <c:ser>
          <c:idx val="5"/>
          <c:order val="5"/>
          <c:tx>
            <c:strRef>
              <c:f>'Radar Graph'!$G$22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'Radar Graph'!$A$22:$A$124</c:f>
              <c:numCache>
                <c:formatCode>General</c:formatCode>
                <c:ptCount val="103"/>
                <c:pt idx="0">
                  <c:v>-88</c:v>
                </c:pt>
                <c:pt idx="1">
                  <c:v>-87.5</c:v>
                </c:pt>
                <c:pt idx="2">
                  <c:v>-87.4</c:v>
                </c:pt>
                <c:pt idx="3">
                  <c:v>-87.3</c:v>
                </c:pt>
                <c:pt idx="4">
                  <c:v>-87.2</c:v>
                </c:pt>
                <c:pt idx="5">
                  <c:v>-87.1</c:v>
                </c:pt>
                <c:pt idx="6">
                  <c:v>-87</c:v>
                </c:pt>
                <c:pt idx="7">
                  <c:v>-86.9</c:v>
                </c:pt>
                <c:pt idx="8">
                  <c:v>-86.8</c:v>
                </c:pt>
                <c:pt idx="9">
                  <c:v>-86.2</c:v>
                </c:pt>
                <c:pt idx="10">
                  <c:v>-86</c:v>
                </c:pt>
                <c:pt idx="11">
                  <c:v>-85.7</c:v>
                </c:pt>
                <c:pt idx="12">
                  <c:v>-84.8</c:v>
                </c:pt>
                <c:pt idx="13">
                  <c:v>-84.5</c:v>
                </c:pt>
                <c:pt idx="14">
                  <c:v>-84.2</c:v>
                </c:pt>
                <c:pt idx="15">
                  <c:v>-84</c:v>
                </c:pt>
                <c:pt idx="16">
                  <c:v>-83.9</c:v>
                </c:pt>
                <c:pt idx="17">
                  <c:v>-83.8</c:v>
                </c:pt>
                <c:pt idx="18">
                  <c:v>-83.7</c:v>
                </c:pt>
                <c:pt idx="19">
                  <c:v>-83.6</c:v>
                </c:pt>
                <c:pt idx="20">
                  <c:v>-83.4</c:v>
                </c:pt>
                <c:pt idx="21">
                  <c:v>-83.3</c:v>
                </c:pt>
                <c:pt idx="22">
                  <c:v>-83.2</c:v>
                </c:pt>
                <c:pt idx="23">
                  <c:v>-83</c:v>
                </c:pt>
                <c:pt idx="24">
                  <c:v>-82</c:v>
                </c:pt>
                <c:pt idx="25">
                  <c:v>-81</c:v>
                </c:pt>
                <c:pt idx="26">
                  <c:v>-80</c:v>
                </c:pt>
                <c:pt idx="27">
                  <c:v>-79.8</c:v>
                </c:pt>
                <c:pt idx="28">
                  <c:v>-79.7</c:v>
                </c:pt>
                <c:pt idx="29">
                  <c:v>-79.400000000000006</c:v>
                </c:pt>
                <c:pt idx="30">
                  <c:v>-79.3</c:v>
                </c:pt>
                <c:pt idx="31">
                  <c:v>-79.2</c:v>
                </c:pt>
                <c:pt idx="32">
                  <c:v>-79</c:v>
                </c:pt>
                <c:pt idx="33">
                  <c:v>-78.3</c:v>
                </c:pt>
                <c:pt idx="34">
                  <c:v>-77.2</c:v>
                </c:pt>
                <c:pt idx="35">
                  <c:v>-76.2</c:v>
                </c:pt>
                <c:pt idx="36">
                  <c:v>-76</c:v>
                </c:pt>
                <c:pt idx="37">
                  <c:v>-75.8</c:v>
                </c:pt>
                <c:pt idx="38">
                  <c:v>-75.5</c:v>
                </c:pt>
                <c:pt idx="39">
                  <c:v>-75.400000000000006</c:v>
                </c:pt>
                <c:pt idx="40">
                  <c:v>-75</c:v>
                </c:pt>
                <c:pt idx="41">
                  <c:v>-74.8</c:v>
                </c:pt>
                <c:pt idx="42">
                  <c:v>-74.7</c:v>
                </c:pt>
                <c:pt idx="43">
                  <c:v>-72.2</c:v>
                </c:pt>
                <c:pt idx="44">
                  <c:v>-72</c:v>
                </c:pt>
                <c:pt idx="45">
                  <c:v>-71.599999999999994</c:v>
                </c:pt>
                <c:pt idx="46">
                  <c:v>-71.400000000000006</c:v>
                </c:pt>
                <c:pt idx="47">
                  <c:v>-71.2</c:v>
                </c:pt>
                <c:pt idx="48">
                  <c:v>-70.900000000000006</c:v>
                </c:pt>
                <c:pt idx="49">
                  <c:v>-70.8</c:v>
                </c:pt>
                <c:pt idx="50">
                  <c:v>-69.599999999999994</c:v>
                </c:pt>
                <c:pt idx="51">
                  <c:v>-69</c:v>
                </c:pt>
                <c:pt idx="52">
                  <c:v>-68.099999999999994</c:v>
                </c:pt>
                <c:pt idx="53">
                  <c:v>-68</c:v>
                </c:pt>
                <c:pt idx="54">
                  <c:v>-67.2</c:v>
                </c:pt>
                <c:pt idx="55">
                  <c:v>-67</c:v>
                </c:pt>
                <c:pt idx="56">
                  <c:v>-66.5</c:v>
                </c:pt>
                <c:pt idx="57">
                  <c:v>-65</c:v>
                </c:pt>
                <c:pt idx="58">
                  <c:v>-64.900000000000006</c:v>
                </c:pt>
                <c:pt idx="59">
                  <c:v>-64.2</c:v>
                </c:pt>
                <c:pt idx="60">
                  <c:v>-64</c:v>
                </c:pt>
                <c:pt idx="61">
                  <c:v>-63.8</c:v>
                </c:pt>
                <c:pt idx="62">
                  <c:v>-63.4</c:v>
                </c:pt>
                <c:pt idx="63">
                  <c:v>-63.2</c:v>
                </c:pt>
                <c:pt idx="64">
                  <c:v>-63</c:v>
                </c:pt>
                <c:pt idx="65">
                  <c:v>-62.9</c:v>
                </c:pt>
                <c:pt idx="66">
                  <c:v>-62.4</c:v>
                </c:pt>
                <c:pt idx="67">
                  <c:v>-61.2</c:v>
                </c:pt>
                <c:pt idx="68">
                  <c:v>-61</c:v>
                </c:pt>
                <c:pt idx="69">
                  <c:v>-60.9</c:v>
                </c:pt>
                <c:pt idx="70">
                  <c:v>-60.2</c:v>
                </c:pt>
                <c:pt idx="71">
                  <c:v>-60</c:v>
                </c:pt>
                <c:pt idx="72">
                  <c:v>-59.8</c:v>
                </c:pt>
                <c:pt idx="73">
                  <c:v>-59.4</c:v>
                </c:pt>
                <c:pt idx="74">
                  <c:v>-59.2</c:v>
                </c:pt>
                <c:pt idx="75">
                  <c:v>-59.1</c:v>
                </c:pt>
                <c:pt idx="76">
                  <c:v>-59</c:v>
                </c:pt>
                <c:pt idx="77">
                  <c:v>-58.8</c:v>
                </c:pt>
                <c:pt idx="78">
                  <c:v>-58.5</c:v>
                </c:pt>
                <c:pt idx="79">
                  <c:v>-58.1</c:v>
                </c:pt>
                <c:pt idx="80">
                  <c:v>-56.2</c:v>
                </c:pt>
                <c:pt idx="81">
                  <c:v>-56.1</c:v>
                </c:pt>
                <c:pt idx="82">
                  <c:v>-56</c:v>
                </c:pt>
                <c:pt idx="83">
                  <c:v>-55.2</c:v>
                </c:pt>
                <c:pt idx="84">
                  <c:v>-55</c:v>
                </c:pt>
                <c:pt idx="85">
                  <c:v>-54.6</c:v>
                </c:pt>
                <c:pt idx="86">
                  <c:v>-53.9</c:v>
                </c:pt>
                <c:pt idx="87">
                  <c:v>-52.6</c:v>
                </c:pt>
                <c:pt idx="88">
                  <c:v>-52.3</c:v>
                </c:pt>
                <c:pt idx="89">
                  <c:v>-52</c:v>
                </c:pt>
                <c:pt idx="90">
                  <c:v>-51.9</c:v>
                </c:pt>
                <c:pt idx="91">
                  <c:v>-51.3</c:v>
                </c:pt>
                <c:pt idx="92">
                  <c:v>-51.2</c:v>
                </c:pt>
                <c:pt idx="93">
                  <c:v>-51.1</c:v>
                </c:pt>
                <c:pt idx="94">
                  <c:v>-50.9</c:v>
                </c:pt>
                <c:pt idx="95">
                  <c:v>-48</c:v>
                </c:pt>
                <c:pt idx="96">
                  <c:v>-47.8</c:v>
                </c:pt>
                <c:pt idx="97">
                  <c:v>-47.6</c:v>
                </c:pt>
                <c:pt idx="98">
                  <c:v>-47.1</c:v>
                </c:pt>
                <c:pt idx="99">
                  <c:v>-47</c:v>
                </c:pt>
                <c:pt idx="100">
                  <c:v>-44</c:v>
                </c:pt>
                <c:pt idx="101">
                  <c:v>-43.5</c:v>
                </c:pt>
              </c:numCache>
            </c:numRef>
          </c:xVal>
          <c:yVal>
            <c:numRef>
              <c:f>'Radar Graph'!$G$23:$G$124</c:f>
              <c:numCache>
                <c:formatCode>General</c:formatCode>
                <c:ptCount val="102"/>
                <c:pt idx="3">
                  <c:v>56.7</c:v>
                </c:pt>
                <c:pt idx="14">
                  <c:v>21.9</c:v>
                </c:pt>
                <c:pt idx="35">
                  <c:v>193.2</c:v>
                </c:pt>
                <c:pt idx="43">
                  <c:v>297</c:v>
                </c:pt>
                <c:pt idx="52">
                  <c:v>372</c:v>
                </c:pt>
                <c:pt idx="59">
                  <c:v>538.20000000000005</c:v>
                </c:pt>
                <c:pt idx="70">
                  <c:v>479.8</c:v>
                </c:pt>
                <c:pt idx="94">
                  <c:v>705.2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84-49B1-B31F-CF2439D7F4DE}"/>
            </c:ext>
          </c:extLst>
        </c:ser>
        <c:ser>
          <c:idx val="6"/>
          <c:order val="6"/>
          <c:tx>
            <c:strRef>
              <c:f>'Radar Graph'!$H$22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'Radar Graph'!$A$22:$A$124</c:f>
              <c:numCache>
                <c:formatCode>General</c:formatCode>
                <c:ptCount val="103"/>
                <c:pt idx="0">
                  <c:v>-88</c:v>
                </c:pt>
                <c:pt idx="1">
                  <c:v>-87.5</c:v>
                </c:pt>
                <c:pt idx="2">
                  <c:v>-87.4</c:v>
                </c:pt>
                <c:pt idx="3">
                  <c:v>-87.3</c:v>
                </c:pt>
                <c:pt idx="4">
                  <c:v>-87.2</c:v>
                </c:pt>
                <c:pt idx="5">
                  <c:v>-87.1</c:v>
                </c:pt>
                <c:pt idx="6">
                  <c:v>-87</c:v>
                </c:pt>
                <c:pt idx="7">
                  <c:v>-86.9</c:v>
                </c:pt>
                <c:pt idx="8">
                  <c:v>-86.8</c:v>
                </c:pt>
                <c:pt idx="9">
                  <c:v>-86.2</c:v>
                </c:pt>
                <c:pt idx="10">
                  <c:v>-86</c:v>
                </c:pt>
                <c:pt idx="11">
                  <c:v>-85.7</c:v>
                </c:pt>
                <c:pt idx="12">
                  <c:v>-84.8</c:v>
                </c:pt>
                <c:pt idx="13">
                  <c:v>-84.5</c:v>
                </c:pt>
                <c:pt idx="14">
                  <c:v>-84.2</c:v>
                </c:pt>
                <c:pt idx="15">
                  <c:v>-84</c:v>
                </c:pt>
                <c:pt idx="16">
                  <c:v>-83.9</c:v>
                </c:pt>
                <c:pt idx="17">
                  <c:v>-83.8</c:v>
                </c:pt>
                <c:pt idx="18">
                  <c:v>-83.7</c:v>
                </c:pt>
                <c:pt idx="19">
                  <c:v>-83.6</c:v>
                </c:pt>
                <c:pt idx="20">
                  <c:v>-83.4</c:v>
                </c:pt>
                <c:pt idx="21">
                  <c:v>-83.3</c:v>
                </c:pt>
                <c:pt idx="22">
                  <c:v>-83.2</c:v>
                </c:pt>
                <c:pt idx="23">
                  <c:v>-83</c:v>
                </c:pt>
                <c:pt idx="24">
                  <c:v>-82</c:v>
                </c:pt>
                <c:pt idx="25">
                  <c:v>-81</c:v>
                </c:pt>
                <c:pt idx="26">
                  <c:v>-80</c:v>
                </c:pt>
                <c:pt idx="27">
                  <c:v>-79.8</c:v>
                </c:pt>
                <c:pt idx="28">
                  <c:v>-79.7</c:v>
                </c:pt>
                <c:pt idx="29">
                  <c:v>-79.400000000000006</c:v>
                </c:pt>
                <c:pt idx="30">
                  <c:v>-79.3</c:v>
                </c:pt>
                <c:pt idx="31">
                  <c:v>-79.2</c:v>
                </c:pt>
                <c:pt idx="32">
                  <c:v>-79</c:v>
                </c:pt>
                <c:pt idx="33">
                  <c:v>-78.3</c:v>
                </c:pt>
                <c:pt idx="34">
                  <c:v>-77.2</c:v>
                </c:pt>
                <c:pt idx="35">
                  <c:v>-76.2</c:v>
                </c:pt>
                <c:pt idx="36">
                  <c:v>-76</c:v>
                </c:pt>
                <c:pt idx="37">
                  <c:v>-75.8</c:v>
                </c:pt>
                <c:pt idx="38">
                  <c:v>-75.5</c:v>
                </c:pt>
                <c:pt idx="39">
                  <c:v>-75.400000000000006</c:v>
                </c:pt>
                <c:pt idx="40">
                  <c:v>-75</c:v>
                </c:pt>
                <c:pt idx="41">
                  <c:v>-74.8</c:v>
                </c:pt>
                <c:pt idx="42">
                  <c:v>-74.7</c:v>
                </c:pt>
                <c:pt idx="43">
                  <c:v>-72.2</c:v>
                </c:pt>
                <c:pt idx="44">
                  <c:v>-72</c:v>
                </c:pt>
                <c:pt idx="45">
                  <c:v>-71.599999999999994</c:v>
                </c:pt>
                <c:pt idx="46">
                  <c:v>-71.400000000000006</c:v>
                </c:pt>
                <c:pt idx="47">
                  <c:v>-71.2</c:v>
                </c:pt>
                <c:pt idx="48">
                  <c:v>-70.900000000000006</c:v>
                </c:pt>
                <c:pt idx="49">
                  <c:v>-70.8</c:v>
                </c:pt>
                <c:pt idx="50">
                  <c:v>-69.599999999999994</c:v>
                </c:pt>
                <c:pt idx="51">
                  <c:v>-69</c:v>
                </c:pt>
                <c:pt idx="52">
                  <c:v>-68.099999999999994</c:v>
                </c:pt>
                <c:pt idx="53">
                  <c:v>-68</c:v>
                </c:pt>
                <c:pt idx="54">
                  <c:v>-67.2</c:v>
                </c:pt>
                <c:pt idx="55">
                  <c:v>-67</c:v>
                </c:pt>
                <c:pt idx="56">
                  <c:v>-66.5</c:v>
                </c:pt>
                <c:pt idx="57">
                  <c:v>-65</c:v>
                </c:pt>
                <c:pt idx="58">
                  <c:v>-64.900000000000006</c:v>
                </c:pt>
                <c:pt idx="59">
                  <c:v>-64.2</c:v>
                </c:pt>
                <c:pt idx="60">
                  <c:v>-64</c:v>
                </c:pt>
                <c:pt idx="61">
                  <c:v>-63.8</c:v>
                </c:pt>
                <c:pt idx="62">
                  <c:v>-63.4</c:v>
                </c:pt>
                <c:pt idx="63">
                  <c:v>-63.2</c:v>
                </c:pt>
                <c:pt idx="64">
                  <c:v>-63</c:v>
                </c:pt>
                <c:pt idx="65">
                  <c:v>-62.9</c:v>
                </c:pt>
                <c:pt idx="66">
                  <c:v>-62.4</c:v>
                </c:pt>
                <c:pt idx="67">
                  <c:v>-61.2</c:v>
                </c:pt>
                <c:pt idx="68">
                  <c:v>-61</c:v>
                </c:pt>
                <c:pt idx="69">
                  <c:v>-60.9</c:v>
                </c:pt>
                <c:pt idx="70">
                  <c:v>-60.2</c:v>
                </c:pt>
                <c:pt idx="71">
                  <c:v>-60</c:v>
                </c:pt>
                <c:pt idx="72">
                  <c:v>-59.8</c:v>
                </c:pt>
                <c:pt idx="73">
                  <c:v>-59.4</c:v>
                </c:pt>
                <c:pt idx="74">
                  <c:v>-59.2</c:v>
                </c:pt>
                <c:pt idx="75">
                  <c:v>-59.1</c:v>
                </c:pt>
                <c:pt idx="76">
                  <c:v>-59</c:v>
                </c:pt>
                <c:pt idx="77">
                  <c:v>-58.8</c:v>
                </c:pt>
                <c:pt idx="78">
                  <c:v>-58.5</c:v>
                </c:pt>
                <c:pt idx="79">
                  <c:v>-58.1</c:v>
                </c:pt>
                <c:pt idx="80">
                  <c:v>-56.2</c:v>
                </c:pt>
                <c:pt idx="81">
                  <c:v>-56.1</c:v>
                </c:pt>
                <c:pt idx="82">
                  <c:v>-56</c:v>
                </c:pt>
                <c:pt idx="83">
                  <c:v>-55.2</c:v>
                </c:pt>
                <c:pt idx="84">
                  <c:v>-55</c:v>
                </c:pt>
                <c:pt idx="85">
                  <c:v>-54.6</c:v>
                </c:pt>
                <c:pt idx="86">
                  <c:v>-53.9</c:v>
                </c:pt>
                <c:pt idx="87">
                  <c:v>-52.6</c:v>
                </c:pt>
                <c:pt idx="88">
                  <c:v>-52.3</c:v>
                </c:pt>
                <c:pt idx="89">
                  <c:v>-52</c:v>
                </c:pt>
                <c:pt idx="90">
                  <c:v>-51.9</c:v>
                </c:pt>
                <c:pt idx="91">
                  <c:v>-51.3</c:v>
                </c:pt>
                <c:pt idx="92">
                  <c:v>-51.2</c:v>
                </c:pt>
                <c:pt idx="93">
                  <c:v>-51.1</c:v>
                </c:pt>
                <c:pt idx="94">
                  <c:v>-50.9</c:v>
                </c:pt>
                <c:pt idx="95">
                  <c:v>-48</c:v>
                </c:pt>
                <c:pt idx="96">
                  <c:v>-47.8</c:v>
                </c:pt>
                <c:pt idx="97">
                  <c:v>-47.6</c:v>
                </c:pt>
                <c:pt idx="98">
                  <c:v>-47.1</c:v>
                </c:pt>
                <c:pt idx="99">
                  <c:v>-47</c:v>
                </c:pt>
                <c:pt idx="100">
                  <c:v>-44</c:v>
                </c:pt>
                <c:pt idx="101">
                  <c:v>-43.5</c:v>
                </c:pt>
              </c:numCache>
            </c:numRef>
          </c:xVal>
          <c:yVal>
            <c:numRef>
              <c:f>'Radar Graph'!$H$23:$H$124</c:f>
              <c:numCache>
                <c:formatCode>General</c:formatCode>
                <c:ptCount val="102"/>
                <c:pt idx="3">
                  <c:v>30</c:v>
                </c:pt>
                <c:pt idx="35">
                  <c:v>175.7</c:v>
                </c:pt>
                <c:pt idx="43">
                  <c:v>181.7</c:v>
                </c:pt>
                <c:pt idx="52">
                  <c:v>367.8</c:v>
                </c:pt>
                <c:pt idx="59">
                  <c:v>443.4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84-49B1-B31F-CF2439D7F4DE}"/>
            </c:ext>
          </c:extLst>
        </c:ser>
        <c:ser>
          <c:idx val="7"/>
          <c:order val="7"/>
          <c:tx>
            <c:strRef>
              <c:f>'Radar Graph'!$I$22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'Radar Graph'!$A$22:$A$124</c:f>
              <c:numCache>
                <c:formatCode>General</c:formatCode>
                <c:ptCount val="103"/>
                <c:pt idx="0">
                  <c:v>-88</c:v>
                </c:pt>
                <c:pt idx="1">
                  <c:v>-87.5</c:v>
                </c:pt>
                <c:pt idx="2">
                  <c:v>-87.4</c:v>
                </c:pt>
                <c:pt idx="3">
                  <c:v>-87.3</c:v>
                </c:pt>
                <c:pt idx="4">
                  <c:v>-87.2</c:v>
                </c:pt>
                <c:pt idx="5">
                  <c:v>-87.1</c:v>
                </c:pt>
                <c:pt idx="6">
                  <c:v>-87</c:v>
                </c:pt>
                <c:pt idx="7">
                  <c:v>-86.9</c:v>
                </c:pt>
                <c:pt idx="8">
                  <c:v>-86.8</c:v>
                </c:pt>
                <c:pt idx="9">
                  <c:v>-86.2</c:v>
                </c:pt>
                <c:pt idx="10">
                  <c:v>-86</c:v>
                </c:pt>
                <c:pt idx="11">
                  <c:v>-85.7</c:v>
                </c:pt>
                <c:pt idx="12">
                  <c:v>-84.8</c:v>
                </c:pt>
                <c:pt idx="13">
                  <c:v>-84.5</c:v>
                </c:pt>
                <c:pt idx="14">
                  <c:v>-84.2</c:v>
                </c:pt>
                <c:pt idx="15">
                  <c:v>-84</c:v>
                </c:pt>
                <c:pt idx="16">
                  <c:v>-83.9</c:v>
                </c:pt>
                <c:pt idx="17">
                  <c:v>-83.8</c:v>
                </c:pt>
                <c:pt idx="18">
                  <c:v>-83.7</c:v>
                </c:pt>
                <c:pt idx="19">
                  <c:v>-83.6</c:v>
                </c:pt>
                <c:pt idx="20">
                  <c:v>-83.4</c:v>
                </c:pt>
                <c:pt idx="21">
                  <c:v>-83.3</c:v>
                </c:pt>
                <c:pt idx="22">
                  <c:v>-83.2</c:v>
                </c:pt>
                <c:pt idx="23">
                  <c:v>-83</c:v>
                </c:pt>
                <c:pt idx="24">
                  <c:v>-82</c:v>
                </c:pt>
                <c:pt idx="25">
                  <c:v>-81</c:v>
                </c:pt>
                <c:pt idx="26">
                  <c:v>-80</c:v>
                </c:pt>
                <c:pt idx="27">
                  <c:v>-79.8</c:v>
                </c:pt>
                <c:pt idx="28">
                  <c:v>-79.7</c:v>
                </c:pt>
                <c:pt idx="29">
                  <c:v>-79.400000000000006</c:v>
                </c:pt>
                <c:pt idx="30">
                  <c:v>-79.3</c:v>
                </c:pt>
                <c:pt idx="31">
                  <c:v>-79.2</c:v>
                </c:pt>
                <c:pt idx="32">
                  <c:v>-79</c:v>
                </c:pt>
                <c:pt idx="33">
                  <c:v>-78.3</c:v>
                </c:pt>
                <c:pt idx="34">
                  <c:v>-77.2</c:v>
                </c:pt>
                <c:pt idx="35">
                  <c:v>-76.2</c:v>
                </c:pt>
                <c:pt idx="36">
                  <c:v>-76</c:v>
                </c:pt>
                <c:pt idx="37">
                  <c:v>-75.8</c:v>
                </c:pt>
                <c:pt idx="38">
                  <c:v>-75.5</c:v>
                </c:pt>
                <c:pt idx="39">
                  <c:v>-75.400000000000006</c:v>
                </c:pt>
                <c:pt idx="40">
                  <c:v>-75</c:v>
                </c:pt>
                <c:pt idx="41">
                  <c:v>-74.8</c:v>
                </c:pt>
                <c:pt idx="42">
                  <c:v>-74.7</c:v>
                </c:pt>
                <c:pt idx="43">
                  <c:v>-72.2</c:v>
                </c:pt>
                <c:pt idx="44">
                  <c:v>-72</c:v>
                </c:pt>
                <c:pt idx="45">
                  <c:v>-71.599999999999994</c:v>
                </c:pt>
                <c:pt idx="46">
                  <c:v>-71.400000000000006</c:v>
                </c:pt>
                <c:pt idx="47">
                  <c:v>-71.2</c:v>
                </c:pt>
                <c:pt idx="48">
                  <c:v>-70.900000000000006</c:v>
                </c:pt>
                <c:pt idx="49">
                  <c:v>-70.8</c:v>
                </c:pt>
                <c:pt idx="50">
                  <c:v>-69.599999999999994</c:v>
                </c:pt>
                <c:pt idx="51">
                  <c:v>-69</c:v>
                </c:pt>
                <c:pt idx="52">
                  <c:v>-68.099999999999994</c:v>
                </c:pt>
                <c:pt idx="53">
                  <c:v>-68</c:v>
                </c:pt>
                <c:pt idx="54">
                  <c:v>-67.2</c:v>
                </c:pt>
                <c:pt idx="55">
                  <c:v>-67</c:v>
                </c:pt>
                <c:pt idx="56">
                  <c:v>-66.5</c:v>
                </c:pt>
                <c:pt idx="57">
                  <c:v>-65</c:v>
                </c:pt>
                <c:pt idx="58">
                  <c:v>-64.900000000000006</c:v>
                </c:pt>
                <c:pt idx="59">
                  <c:v>-64.2</c:v>
                </c:pt>
                <c:pt idx="60">
                  <c:v>-64</c:v>
                </c:pt>
                <c:pt idx="61">
                  <c:v>-63.8</c:v>
                </c:pt>
                <c:pt idx="62">
                  <c:v>-63.4</c:v>
                </c:pt>
                <c:pt idx="63">
                  <c:v>-63.2</c:v>
                </c:pt>
                <c:pt idx="64">
                  <c:v>-63</c:v>
                </c:pt>
                <c:pt idx="65">
                  <c:v>-62.9</c:v>
                </c:pt>
                <c:pt idx="66">
                  <c:v>-62.4</c:v>
                </c:pt>
                <c:pt idx="67">
                  <c:v>-61.2</c:v>
                </c:pt>
                <c:pt idx="68">
                  <c:v>-61</c:v>
                </c:pt>
                <c:pt idx="69">
                  <c:v>-60.9</c:v>
                </c:pt>
                <c:pt idx="70">
                  <c:v>-60.2</c:v>
                </c:pt>
                <c:pt idx="71">
                  <c:v>-60</c:v>
                </c:pt>
                <c:pt idx="72">
                  <c:v>-59.8</c:v>
                </c:pt>
                <c:pt idx="73">
                  <c:v>-59.4</c:v>
                </c:pt>
                <c:pt idx="74">
                  <c:v>-59.2</c:v>
                </c:pt>
                <c:pt idx="75">
                  <c:v>-59.1</c:v>
                </c:pt>
                <c:pt idx="76">
                  <c:v>-59</c:v>
                </c:pt>
                <c:pt idx="77">
                  <c:v>-58.8</c:v>
                </c:pt>
                <c:pt idx="78">
                  <c:v>-58.5</c:v>
                </c:pt>
                <c:pt idx="79">
                  <c:v>-58.1</c:v>
                </c:pt>
                <c:pt idx="80">
                  <c:v>-56.2</c:v>
                </c:pt>
                <c:pt idx="81">
                  <c:v>-56.1</c:v>
                </c:pt>
                <c:pt idx="82">
                  <c:v>-56</c:v>
                </c:pt>
                <c:pt idx="83">
                  <c:v>-55.2</c:v>
                </c:pt>
                <c:pt idx="84">
                  <c:v>-55</c:v>
                </c:pt>
                <c:pt idx="85">
                  <c:v>-54.6</c:v>
                </c:pt>
                <c:pt idx="86">
                  <c:v>-53.9</c:v>
                </c:pt>
                <c:pt idx="87">
                  <c:v>-52.6</c:v>
                </c:pt>
                <c:pt idx="88">
                  <c:v>-52.3</c:v>
                </c:pt>
                <c:pt idx="89">
                  <c:v>-52</c:v>
                </c:pt>
                <c:pt idx="90">
                  <c:v>-51.9</c:v>
                </c:pt>
                <c:pt idx="91">
                  <c:v>-51.3</c:v>
                </c:pt>
                <c:pt idx="92">
                  <c:v>-51.2</c:v>
                </c:pt>
                <c:pt idx="93">
                  <c:v>-51.1</c:v>
                </c:pt>
                <c:pt idx="94">
                  <c:v>-50.9</c:v>
                </c:pt>
                <c:pt idx="95">
                  <c:v>-48</c:v>
                </c:pt>
                <c:pt idx="96">
                  <c:v>-47.8</c:v>
                </c:pt>
                <c:pt idx="97">
                  <c:v>-47.6</c:v>
                </c:pt>
                <c:pt idx="98">
                  <c:v>-47.1</c:v>
                </c:pt>
                <c:pt idx="99">
                  <c:v>-47</c:v>
                </c:pt>
                <c:pt idx="100">
                  <c:v>-44</c:v>
                </c:pt>
                <c:pt idx="101">
                  <c:v>-43.5</c:v>
                </c:pt>
              </c:numCache>
            </c:numRef>
          </c:xVal>
          <c:yVal>
            <c:numRef>
              <c:f>'Radar Graph'!$I$23:$I$124</c:f>
              <c:numCache>
                <c:formatCode>General</c:formatCode>
                <c:ptCount val="102"/>
                <c:pt idx="3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84-49B1-B31F-CF2439D7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-42"/>
          <c:min val="-8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RSSI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</xdr:row>
      <xdr:rowOff>180975</xdr:rowOff>
    </xdr:from>
    <xdr:ext cx="81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57150</xdr:colOff>
      <xdr:row>3</xdr:row>
      <xdr:rowOff>9525</xdr:rowOff>
    </xdr:from>
    <xdr:ext cx="8100000" cy="54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171450</xdr:colOff>
      <xdr:row>32</xdr:row>
      <xdr:rowOff>171450</xdr:rowOff>
    </xdr:from>
    <xdr:ext cx="162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3"/>
  <sheetViews>
    <sheetView tabSelected="1" workbookViewId="0"/>
  </sheetViews>
  <sheetFormatPr defaultRowHeight="15" x14ac:dyDescent="0.25"/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</row>
    <row r="2" spans="1:35" x14ac:dyDescent="0.25">
      <c r="A2" t="s">
        <v>16</v>
      </c>
      <c r="B2">
        <v>669.5</v>
      </c>
      <c r="C2">
        <v>685.9</v>
      </c>
      <c r="D2">
        <v>672.3</v>
      </c>
      <c r="E2">
        <v>655.29999999999995</v>
      </c>
      <c r="F2">
        <v>629.79999999999995</v>
      </c>
      <c r="G2">
        <v>585.1</v>
      </c>
      <c r="H2">
        <v>492.7</v>
      </c>
      <c r="I2">
        <v>418</v>
      </c>
      <c r="J2">
        <v>331.1</v>
      </c>
      <c r="K2">
        <v>250.9</v>
      </c>
      <c r="L2">
        <v>89.2</v>
      </c>
      <c r="M2">
        <v>59.8</v>
      </c>
      <c r="N2">
        <v>86.7</v>
      </c>
      <c r="O2">
        <v>64.2</v>
      </c>
      <c r="P2">
        <v>22.6</v>
      </c>
      <c r="Q2">
        <v>20.2</v>
      </c>
      <c r="S2" t="s">
        <v>16</v>
      </c>
      <c r="T2">
        <v>-47.1</v>
      </c>
      <c r="U2">
        <v>-48</v>
      </c>
      <c r="V2">
        <v>-51.1</v>
      </c>
      <c r="W2">
        <v>-55.2</v>
      </c>
      <c r="X2">
        <v>-58.8</v>
      </c>
      <c r="Y2">
        <v>-60</v>
      </c>
      <c r="Z2">
        <v>-63.4</v>
      </c>
      <c r="AA2">
        <v>-67</v>
      </c>
      <c r="AB2">
        <v>-69.599999999999994</v>
      </c>
      <c r="AC2">
        <v>-72.2</v>
      </c>
      <c r="AD2">
        <v>-76.2</v>
      </c>
      <c r="AE2">
        <v>-80</v>
      </c>
      <c r="AF2">
        <v>-82</v>
      </c>
      <c r="AG2">
        <v>-83.8</v>
      </c>
      <c r="AH2">
        <v>-85.7</v>
      </c>
      <c r="AI2">
        <v>-87</v>
      </c>
    </row>
    <row r="3" spans="1:35" x14ac:dyDescent="0.25">
      <c r="A3" t="s">
        <v>17</v>
      </c>
      <c r="B3">
        <v>631.79999999999995</v>
      </c>
      <c r="C3">
        <v>655</v>
      </c>
      <c r="D3">
        <v>619.9</v>
      </c>
      <c r="E3">
        <v>621.4</v>
      </c>
      <c r="F3">
        <v>545.1</v>
      </c>
      <c r="G3">
        <v>482.3</v>
      </c>
      <c r="H3">
        <v>449.1</v>
      </c>
      <c r="I3">
        <v>372.7</v>
      </c>
      <c r="J3">
        <v>183.2</v>
      </c>
      <c r="K3">
        <v>124.6</v>
      </c>
      <c r="L3">
        <v>114.9</v>
      </c>
      <c r="M3">
        <v>126.7</v>
      </c>
      <c r="N3">
        <v>65.900000000000006</v>
      </c>
      <c r="O3">
        <v>36.5</v>
      </c>
      <c r="P3">
        <v>18.3</v>
      </c>
      <c r="Q3">
        <v>1.8</v>
      </c>
      <c r="S3" t="s">
        <v>17</v>
      </c>
      <c r="T3">
        <v>-51.3</v>
      </c>
      <c r="U3">
        <v>-53.9</v>
      </c>
      <c r="V3">
        <v>-58.5</v>
      </c>
      <c r="W3">
        <v>-59.8</v>
      </c>
      <c r="X3">
        <v>-61.2</v>
      </c>
      <c r="Y3">
        <v>-65</v>
      </c>
      <c r="Z3">
        <v>-68</v>
      </c>
      <c r="AA3">
        <v>-72</v>
      </c>
      <c r="AB3">
        <v>-75.8</v>
      </c>
      <c r="AC3">
        <v>-79.2</v>
      </c>
      <c r="AD3">
        <v>-81</v>
      </c>
      <c r="AE3">
        <v>-84</v>
      </c>
      <c r="AF3">
        <v>-86.2</v>
      </c>
      <c r="AG3">
        <v>-85.7</v>
      </c>
      <c r="AH3">
        <v>-87.2</v>
      </c>
      <c r="AI3">
        <v>-88</v>
      </c>
    </row>
    <row r="4" spans="1:35" x14ac:dyDescent="0.25">
      <c r="A4" t="s">
        <v>18</v>
      </c>
      <c r="B4">
        <v>703.8</v>
      </c>
      <c r="C4">
        <v>689.5</v>
      </c>
      <c r="D4">
        <v>683.3</v>
      </c>
      <c r="E4">
        <v>671.9</v>
      </c>
      <c r="F4">
        <v>606.9</v>
      </c>
      <c r="G4">
        <v>485</v>
      </c>
      <c r="H4">
        <v>413.1</v>
      </c>
      <c r="I4">
        <v>339.1</v>
      </c>
      <c r="J4">
        <v>258.89999999999998</v>
      </c>
      <c r="K4">
        <v>197</v>
      </c>
      <c r="L4">
        <v>85.9</v>
      </c>
      <c r="M4">
        <v>79</v>
      </c>
      <c r="N4">
        <v>41.2</v>
      </c>
      <c r="O4">
        <v>18.600000000000001</v>
      </c>
      <c r="P4">
        <v>6.8</v>
      </c>
      <c r="Q4">
        <v>0</v>
      </c>
      <c r="S4" t="s">
        <v>18</v>
      </c>
      <c r="T4">
        <v>-52.3</v>
      </c>
      <c r="U4">
        <v>-56</v>
      </c>
      <c r="V4">
        <v>-59</v>
      </c>
      <c r="W4">
        <v>-62.4</v>
      </c>
      <c r="X4">
        <v>-64</v>
      </c>
      <c r="Y4">
        <v>-67.2</v>
      </c>
      <c r="Z4">
        <v>-68</v>
      </c>
      <c r="AA4">
        <v>-72</v>
      </c>
      <c r="AB4">
        <v>-76</v>
      </c>
      <c r="AC4">
        <v>-79.400000000000006</v>
      </c>
      <c r="AD4">
        <v>-83.3</v>
      </c>
      <c r="AE4">
        <v>-86.2</v>
      </c>
      <c r="AF4">
        <v>-87.2</v>
      </c>
      <c r="AG4">
        <v>-87.1</v>
      </c>
      <c r="AH4">
        <v>-87.5</v>
      </c>
      <c r="AI4">
        <v>-88</v>
      </c>
    </row>
    <row r="5" spans="1:35" x14ac:dyDescent="0.25">
      <c r="A5" t="s">
        <v>19</v>
      </c>
      <c r="B5">
        <v>681.1</v>
      </c>
      <c r="C5">
        <v>675.1</v>
      </c>
      <c r="D5">
        <v>650.9</v>
      </c>
      <c r="E5">
        <v>619</v>
      </c>
      <c r="F5">
        <v>539.70000000000005</v>
      </c>
      <c r="G5">
        <v>459.5</v>
      </c>
      <c r="H5">
        <v>377.5</v>
      </c>
      <c r="I5">
        <v>228.2</v>
      </c>
      <c r="J5">
        <v>195.7</v>
      </c>
      <c r="K5">
        <v>137.30000000000001</v>
      </c>
      <c r="L5">
        <v>69.099999999999994</v>
      </c>
      <c r="M5">
        <v>44.6</v>
      </c>
      <c r="N5">
        <v>22.1</v>
      </c>
      <c r="O5">
        <v>2.2000000000000002</v>
      </c>
      <c r="P5">
        <v>0</v>
      </c>
      <c r="Q5">
        <v>0</v>
      </c>
      <c r="S5" t="s">
        <v>19</v>
      </c>
      <c r="T5">
        <v>-55</v>
      </c>
      <c r="U5">
        <v>-58.8</v>
      </c>
      <c r="V5">
        <v>-60.2</v>
      </c>
      <c r="W5">
        <v>-63.2</v>
      </c>
      <c r="X5">
        <v>-64.900000000000006</v>
      </c>
      <c r="Y5">
        <v>-69</v>
      </c>
      <c r="Z5">
        <v>-72</v>
      </c>
      <c r="AA5">
        <v>-75.5</v>
      </c>
      <c r="AB5">
        <v>-78.3</v>
      </c>
      <c r="AC5">
        <v>-83</v>
      </c>
      <c r="AD5">
        <v>-83.4</v>
      </c>
      <c r="AE5">
        <v>-86</v>
      </c>
      <c r="AF5">
        <v>-87</v>
      </c>
      <c r="AG5">
        <v>-87.2</v>
      </c>
      <c r="AH5">
        <v>-88</v>
      </c>
      <c r="AI5">
        <v>-88</v>
      </c>
    </row>
    <row r="6" spans="1:35" x14ac:dyDescent="0.25">
      <c r="A6" t="s">
        <v>20</v>
      </c>
      <c r="B6">
        <v>712.9</v>
      </c>
      <c r="C6">
        <v>652.1</v>
      </c>
      <c r="D6">
        <v>666.7</v>
      </c>
      <c r="E6">
        <v>630.20000000000005</v>
      </c>
      <c r="F6">
        <v>588</v>
      </c>
      <c r="G6">
        <v>490.9</v>
      </c>
      <c r="H6">
        <v>368</v>
      </c>
      <c r="I6">
        <v>337.8</v>
      </c>
      <c r="J6">
        <v>250.4</v>
      </c>
      <c r="K6">
        <v>193</v>
      </c>
      <c r="L6">
        <v>58.7</v>
      </c>
      <c r="M6">
        <v>45.1</v>
      </c>
      <c r="N6">
        <v>29.8</v>
      </c>
      <c r="O6">
        <v>9.4</v>
      </c>
      <c r="P6">
        <v>0</v>
      </c>
      <c r="Q6">
        <v>0</v>
      </c>
      <c r="S6" t="s">
        <v>20</v>
      </c>
      <c r="T6">
        <v>-55</v>
      </c>
      <c r="U6">
        <v>-58.1</v>
      </c>
      <c r="V6">
        <v>-59</v>
      </c>
      <c r="W6">
        <v>-61</v>
      </c>
      <c r="X6">
        <v>-64.2</v>
      </c>
      <c r="Y6">
        <v>-68.099999999999994</v>
      </c>
      <c r="Z6">
        <v>-71.2</v>
      </c>
      <c r="AA6">
        <v>-74.7</v>
      </c>
      <c r="AB6">
        <v>-76</v>
      </c>
      <c r="AC6">
        <v>-80</v>
      </c>
      <c r="AD6">
        <v>-84</v>
      </c>
      <c r="AE6">
        <v>-87.1</v>
      </c>
      <c r="AF6">
        <v>-87.2</v>
      </c>
      <c r="AG6">
        <v>-87.1</v>
      </c>
      <c r="AH6">
        <v>-88</v>
      </c>
      <c r="AI6">
        <v>-88</v>
      </c>
    </row>
    <row r="7" spans="1:35" x14ac:dyDescent="0.25">
      <c r="A7" t="s">
        <v>21</v>
      </c>
      <c r="B7">
        <v>671.3</v>
      </c>
      <c r="C7">
        <v>658.4</v>
      </c>
      <c r="D7">
        <v>624.20000000000005</v>
      </c>
      <c r="E7">
        <v>613.20000000000005</v>
      </c>
      <c r="F7">
        <v>608.4</v>
      </c>
      <c r="G7">
        <v>493.6</v>
      </c>
      <c r="H7">
        <v>384.2</v>
      </c>
      <c r="I7">
        <v>366.8</v>
      </c>
      <c r="J7">
        <v>180.9</v>
      </c>
      <c r="K7">
        <v>89.5</v>
      </c>
      <c r="L7">
        <v>59.6</v>
      </c>
      <c r="M7">
        <v>67</v>
      </c>
      <c r="N7">
        <v>56.2</v>
      </c>
      <c r="O7">
        <v>23.1</v>
      </c>
      <c r="P7">
        <v>9.3000000000000007</v>
      </c>
      <c r="Q7">
        <v>0</v>
      </c>
      <c r="S7" t="s">
        <v>21</v>
      </c>
      <c r="T7">
        <v>-51.3</v>
      </c>
      <c r="U7">
        <v>-54.6</v>
      </c>
      <c r="V7">
        <v>-58.8</v>
      </c>
      <c r="W7">
        <v>-59.4</v>
      </c>
      <c r="X7">
        <v>-62.9</v>
      </c>
      <c r="Y7">
        <v>-64</v>
      </c>
      <c r="Z7">
        <v>-68</v>
      </c>
      <c r="AA7">
        <v>-72</v>
      </c>
      <c r="AB7">
        <v>-76</v>
      </c>
      <c r="AC7">
        <v>-79.7</v>
      </c>
      <c r="AD7">
        <v>-83.2</v>
      </c>
      <c r="AE7">
        <v>-83.7</v>
      </c>
      <c r="AF7">
        <v>-87.1</v>
      </c>
      <c r="AG7">
        <v>-86.8</v>
      </c>
      <c r="AH7">
        <v>-87.3</v>
      </c>
      <c r="AI7">
        <v>-88</v>
      </c>
    </row>
    <row r="8" spans="1:35" x14ac:dyDescent="0.25">
      <c r="A8" t="s">
        <v>22</v>
      </c>
      <c r="B8">
        <v>688.3</v>
      </c>
      <c r="C8">
        <v>707.7</v>
      </c>
      <c r="D8">
        <v>689.9</v>
      </c>
      <c r="E8">
        <v>671.1</v>
      </c>
      <c r="F8">
        <v>634.5</v>
      </c>
      <c r="G8">
        <v>599.4</v>
      </c>
      <c r="H8">
        <v>488.2</v>
      </c>
      <c r="I8">
        <v>266.8</v>
      </c>
      <c r="J8">
        <v>340</v>
      </c>
      <c r="K8">
        <v>247.7</v>
      </c>
      <c r="L8">
        <v>192.5</v>
      </c>
      <c r="M8">
        <v>60.1</v>
      </c>
      <c r="N8">
        <v>55.8</v>
      </c>
      <c r="O8">
        <v>28.8</v>
      </c>
      <c r="P8">
        <v>20.2</v>
      </c>
      <c r="Q8">
        <v>8.1999999999999993</v>
      </c>
      <c r="S8" t="s">
        <v>22</v>
      </c>
      <c r="T8">
        <v>-48</v>
      </c>
      <c r="U8">
        <v>-52</v>
      </c>
      <c r="V8">
        <v>-55</v>
      </c>
      <c r="W8">
        <v>-59</v>
      </c>
      <c r="X8">
        <v>-60</v>
      </c>
      <c r="Y8">
        <v>-63.8</v>
      </c>
      <c r="Z8">
        <v>-66.5</v>
      </c>
      <c r="AA8">
        <v>-70.8</v>
      </c>
      <c r="AB8">
        <v>-72</v>
      </c>
      <c r="AC8">
        <v>-76</v>
      </c>
      <c r="AD8">
        <v>-79.8</v>
      </c>
      <c r="AE8">
        <v>-83.6</v>
      </c>
      <c r="AF8">
        <v>-84.5</v>
      </c>
      <c r="AG8">
        <v>-87.4</v>
      </c>
      <c r="AH8">
        <v>-87</v>
      </c>
      <c r="AI8">
        <v>-87.2</v>
      </c>
    </row>
    <row r="9" spans="1:35" x14ac:dyDescent="0.25">
      <c r="A9" t="s">
        <v>23</v>
      </c>
      <c r="B9">
        <v>627.1</v>
      </c>
      <c r="C9">
        <v>640.79999999999995</v>
      </c>
      <c r="D9">
        <v>659</v>
      </c>
      <c r="E9">
        <v>682.4</v>
      </c>
      <c r="F9">
        <v>620.79999999999995</v>
      </c>
      <c r="G9">
        <v>600.6</v>
      </c>
      <c r="H9">
        <v>568.79999999999995</v>
      </c>
      <c r="I9">
        <v>472.6</v>
      </c>
      <c r="J9">
        <v>379.3</v>
      </c>
      <c r="K9">
        <v>255.4</v>
      </c>
      <c r="L9">
        <v>190.3</v>
      </c>
      <c r="M9">
        <v>192.1</v>
      </c>
      <c r="N9">
        <v>91.3</v>
      </c>
      <c r="O9">
        <v>56.7</v>
      </c>
      <c r="P9">
        <v>30</v>
      </c>
      <c r="Q9">
        <v>15.2</v>
      </c>
      <c r="S9" t="s">
        <v>23</v>
      </c>
      <c r="T9">
        <v>-47.6</v>
      </c>
      <c r="U9">
        <v>-50.9</v>
      </c>
      <c r="V9">
        <v>-52.6</v>
      </c>
      <c r="W9">
        <v>-56.2</v>
      </c>
      <c r="X9">
        <v>-60</v>
      </c>
      <c r="Y9">
        <v>-63</v>
      </c>
      <c r="Z9">
        <v>-64</v>
      </c>
      <c r="AA9">
        <v>-68</v>
      </c>
      <c r="AB9">
        <v>-71.599999999999994</v>
      </c>
      <c r="AC9">
        <v>-75</v>
      </c>
      <c r="AD9">
        <v>-79</v>
      </c>
      <c r="AE9">
        <v>-80</v>
      </c>
      <c r="AF9">
        <v>-84</v>
      </c>
      <c r="AG9">
        <v>-87.2</v>
      </c>
      <c r="AH9">
        <v>-87.2</v>
      </c>
      <c r="AI9">
        <v>-87.2</v>
      </c>
    </row>
    <row r="10" spans="1:35" x14ac:dyDescent="0.25">
      <c r="A10" t="s">
        <v>24</v>
      </c>
      <c r="B10">
        <v>682.3</v>
      </c>
      <c r="C10">
        <v>713.5</v>
      </c>
      <c r="D10">
        <v>699.8</v>
      </c>
      <c r="E10">
        <v>683.9</v>
      </c>
      <c r="F10">
        <v>686.2</v>
      </c>
      <c r="G10">
        <v>664.4</v>
      </c>
      <c r="H10">
        <v>588.20000000000005</v>
      </c>
      <c r="I10">
        <v>366</v>
      </c>
      <c r="J10">
        <v>428.9</v>
      </c>
      <c r="K10">
        <v>360.3</v>
      </c>
      <c r="L10">
        <v>249.7</v>
      </c>
      <c r="M10">
        <v>122</v>
      </c>
      <c r="N10">
        <v>92</v>
      </c>
      <c r="O10">
        <v>76.599999999999994</v>
      </c>
      <c r="P10">
        <v>37.200000000000003</v>
      </c>
      <c r="Q10">
        <v>25.2</v>
      </c>
      <c r="S10" t="s">
        <v>24</v>
      </c>
      <c r="T10">
        <v>-48</v>
      </c>
      <c r="U10">
        <v>-51.2</v>
      </c>
      <c r="V10">
        <v>-52.6</v>
      </c>
      <c r="W10">
        <v>-56.1</v>
      </c>
      <c r="X10">
        <v>-59.2</v>
      </c>
      <c r="Y10">
        <v>-63</v>
      </c>
      <c r="Z10">
        <v>-64</v>
      </c>
      <c r="AA10">
        <v>-68</v>
      </c>
      <c r="AB10">
        <v>-71.400000000000006</v>
      </c>
      <c r="AC10">
        <v>-75</v>
      </c>
      <c r="AD10">
        <v>-77.2</v>
      </c>
      <c r="AE10">
        <v>-80</v>
      </c>
      <c r="AF10">
        <v>-84</v>
      </c>
      <c r="AG10">
        <v>-86.9</v>
      </c>
      <c r="AH10">
        <v>-87.4</v>
      </c>
      <c r="AI10">
        <v>-87.1</v>
      </c>
    </row>
    <row r="11" spans="1:35" x14ac:dyDescent="0.25">
      <c r="A11" t="s">
        <v>25</v>
      </c>
      <c r="B11">
        <v>706.1</v>
      </c>
      <c r="C11">
        <v>700.3</v>
      </c>
      <c r="D11">
        <v>683.9</v>
      </c>
      <c r="E11">
        <v>674.3</v>
      </c>
      <c r="F11">
        <v>676.2</v>
      </c>
      <c r="G11">
        <v>619.9</v>
      </c>
      <c r="H11">
        <v>606</v>
      </c>
      <c r="I11">
        <v>490</v>
      </c>
      <c r="J11">
        <v>372</v>
      </c>
      <c r="K11">
        <v>297</v>
      </c>
      <c r="L11">
        <v>180.8</v>
      </c>
      <c r="M11">
        <v>121.7</v>
      </c>
      <c r="N11">
        <v>131.9</v>
      </c>
      <c r="O11">
        <v>100.2</v>
      </c>
      <c r="P11">
        <v>44.1</v>
      </c>
      <c r="Q11">
        <v>23.4</v>
      </c>
      <c r="S11" t="s">
        <v>25</v>
      </c>
      <c r="T11">
        <v>-47</v>
      </c>
      <c r="U11">
        <v>-48</v>
      </c>
      <c r="V11">
        <v>-52</v>
      </c>
      <c r="W11">
        <v>-55</v>
      </c>
      <c r="X11">
        <v>-56</v>
      </c>
      <c r="Y11">
        <v>-60</v>
      </c>
      <c r="Z11">
        <v>-63</v>
      </c>
      <c r="AA11">
        <v>-64</v>
      </c>
      <c r="AB11">
        <v>-68</v>
      </c>
      <c r="AC11">
        <v>-72</v>
      </c>
      <c r="AD11">
        <v>-76</v>
      </c>
      <c r="AE11">
        <v>-79.2</v>
      </c>
      <c r="AF11">
        <v>-82</v>
      </c>
      <c r="AG11">
        <v>-83.9</v>
      </c>
      <c r="AH11">
        <v>-83.2</v>
      </c>
      <c r="AI11">
        <v>-84</v>
      </c>
    </row>
    <row r="12" spans="1:35" x14ac:dyDescent="0.25">
      <c r="A12" t="s">
        <v>26</v>
      </c>
      <c r="B12">
        <v>690.3</v>
      </c>
      <c r="C12">
        <v>672.1</v>
      </c>
      <c r="D12">
        <v>668.8</v>
      </c>
      <c r="E12">
        <v>693.9</v>
      </c>
      <c r="F12">
        <v>667.7</v>
      </c>
      <c r="G12">
        <v>629.4</v>
      </c>
      <c r="H12">
        <v>570.6</v>
      </c>
      <c r="I12">
        <v>538.20000000000005</v>
      </c>
      <c r="J12">
        <v>424.1</v>
      </c>
      <c r="K12">
        <v>376.5</v>
      </c>
      <c r="L12">
        <v>241</v>
      </c>
      <c r="M12">
        <v>193.2</v>
      </c>
      <c r="N12">
        <v>189.4</v>
      </c>
      <c r="O12">
        <v>130.9</v>
      </c>
      <c r="P12">
        <v>45</v>
      </c>
      <c r="Q12">
        <v>29</v>
      </c>
      <c r="S12" t="s">
        <v>26</v>
      </c>
      <c r="T12">
        <v>-43.5</v>
      </c>
      <c r="U12">
        <v>-47.8</v>
      </c>
      <c r="V12">
        <v>-48</v>
      </c>
      <c r="W12">
        <v>-51.2</v>
      </c>
      <c r="X12">
        <v>-55.2</v>
      </c>
      <c r="Y12">
        <v>-59.1</v>
      </c>
      <c r="Z12">
        <v>-60.9</v>
      </c>
      <c r="AA12">
        <v>-64</v>
      </c>
      <c r="AB12">
        <v>-67.2</v>
      </c>
      <c r="AC12">
        <v>-70.900000000000006</v>
      </c>
      <c r="AD12">
        <v>-74.8</v>
      </c>
      <c r="AE12">
        <v>-76</v>
      </c>
      <c r="AF12">
        <v>-79.3</v>
      </c>
      <c r="AG12">
        <v>-83</v>
      </c>
      <c r="AH12">
        <v>-84.2</v>
      </c>
      <c r="AI12">
        <v>-84.8</v>
      </c>
    </row>
    <row r="13" spans="1:35" x14ac:dyDescent="0.25">
      <c r="A13" t="s">
        <v>27</v>
      </c>
      <c r="B13">
        <v>712.8</v>
      </c>
      <c r="C13">
        <v>705.2</v>
      </c>
      <c r="D13">
        <v>660</v>
      </c>
      <c r="E13">
        <v>616.20000000000005</v>
      </c>
      <c r="F13">
        <v>613</v>
      </c>
      <c r="G13">
        <v>612</v>
      </c>
      <c r="H13">
        <v>479.8</v>
      </c>
      <c r="I13">
        <v>443.4</v>
      </c>
      <c r="J13">
        <v>367.8</v>
      </c>
      <c r="K13">
        <v>181.7</v>
      </c>
      <c r="L13">
        <v>234.9</v>
      </c>
      <c r="M13">
        <v>175.7</v>
      </c>
      <c r="N13">
        <v>129.69999999999999</v>
      </c>
      <c r="O13">
        <v>66.099999999999994</v>
      </c>
      <c r="P13">
        <v>27.2</v>
      </c>
      <c r="Q13">
        <v>21.9</v>
      </c>
      <c r="S13" t="s">
        <v>27</v>
      </c>
      <c r="T13">
        <v>-44</v>
      </c>
      <c r="U13">
        <v>-48</v>
      </c>
      <c r="V13">
        <v>-51.9</v>
      </c>
      <c r="W13">
        <v>-55</v>
      </c>
      <c r="X13">
        <v>-56</v>
      </c>
      <c r="Y13">
        <v>-60</v>
      </c>
      <c r="Z13">
        <v>-60</v>
      </c>
      <c r="AA13">
        <v>-64</v>
      </c>
      <c r="AB13">
        <v>-68</v>
      </c>
      <c r="AC13">
        <v>-72</v>
      </c>
      <c r="AD13">
        <v>-75.400000000000006</v>
      </c>
      <c r="AE13">
        <v>-76</v>
      </c>
      <c r="AF13">
        <v>-80</v>
      </c>
      <c r="AG13">
        <v>-83.8</v>
      </c>
      <c r="AH13">
        <v>-84.8</v>
      </c>
      <c r="AI13">
        <v>-84</v>
      </c>
    </row>
    <row r="21" spans="1:9" x14ac:dyDescent="0.25">
      <c r="A21" t="s">
        <v>28</v>
      </c>
    </row>
    <row r="22" spans="1:9" x14ac:dyDescent="0.25">
      <c r="A22">
        <v>-88</v>
      </c>
      <c r="B22">
        <v>1.8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9" x14ac:dyDescent="0.25">
      <c r="A23">
        <v>-87.5</v>
      </c>
      <c r="B23">
        <v>6.8</v>
      </c>
    </row>
    <row r="24" spans="1:9" x14ac:dyDescent="0.25">
      <c r="A24">
        <v>-87.4</v>
      </c>
      <c r="B24">
        <v>28.8</v>
      </c>
      <c r="C24">
        <v>37.200000000000003</v>
      </c>
    </row>
    <row r="25" spans="1:9" x14ac:dyDescent="0.25">
      <c r="A25">
        <v>-87.3</v>
      </c>
      <c r="B25">
        <v>9.3000000000000007</v>
      </c>
    </row>
    <row r="26" spans="1:9" x14ac:dyDescent="0.25">
      <c r="A26">
        <v>-87.2</v>
      </c>
      <c r="B26">
        <v>18.3</v>
      </c>
      <c r="C26">
        <v>41.2</v>
      </c>
      <c r="D26">
        <v>2.2000000000000002</v>
      </c>
      <c r="E26">
        <v>29.8</v>
      </c>
      <c r="F26">
        <v>8.1999999999999993</v>
      </c>
      <c r="G26">
        <v>56.7</v>
      </c>
      <c r="H26">
        <v>30</v>
      </c>
      <c r="I26">
        <v>15.2</v>
      </c>
    </row>
    <row r="27" spans="1:9" x14ac:dyDescent="0.25">
      <c r="A27">
        <v>-87.1</v>
      </c>
      <c r="B27">
        <v>18.600000000000001</v>
      </c>
      <c r="C27">
        <v>45.1</v>
      </c>
      <c r="D27">
        <v>9.4</v>
      </c>
      <c r="E27">
        <v>56.2</v>
      </c>
      <c r="F27">
        <v>25.2</v>
      </c>
    </row>
    <row r="28" spans="1:9" x14ac:dyDescent="0.25">
      <c r="A28">
        <v>-87</v>
      </c>
      <c r="B28">
        <v>20.2</v>
      </c>
      <c r="C28">
        <v>22.1</v>
      </c>
      <c r="D28">
        <v>20.2</v>
      </c>
    </row>
    <row r="29" spans="1:9" x14ac:dyDescent="0.25">
      <c r="A29">
        <v>-86.9</v>
      </c>
      <c r="B29">
        <v>76.599999999999994</v>
      </c>
    </row>
    <row r="30" spans="1:9" x14ac:dyDescent="0.25">
      <c r="A30">
        <v>-86.8</v>
      </c>
      <c r="B30">
        <v>23.1</v>
      </c>
    </row>
    <row r="31" spans="1:9" x14ac:dyDescent="0.25">
      <c r="A31">
        <v>-86.2</v>
      </c>
      <c r="B31">
        <v>65.900000000000006</v>
      </c>
      <c r="C31">
        <v>79</v>
      </c>
    </row>
    <row r="32" spans="1:9" x14ac:dyDescent="0.25">
      <c r="A32">
        <v>-86</v>
      </c>
      <c r="B32">
        <v>44.6</v>
      </c>
    </row>
    <row r="33" spans="1:7" x14ac:dyDescent="0.25">
      <c r="A33">
        <v>-85.7</v>
      </c>
      <c r="B33">
        <v>22.6</v>
      </c>
      <c r="C33">
        <v>36.5</v>
      </c>
    </row>
    <row r="34" spans="1:7" x14ac:dyDescent="0.25">
      <c r="A34">
        <v>-84.8</v>
      </c>
      <c r="B34">
        <v>29</v>
      </c>
      <c r="C34">
        <v>27.2</v>
      </c>
    </row>
    <row r="35" spans="1:7" x14ac:dyDescent="0.25">
      <c r="A35">
        <v>-84.5</v>
      </c>
      <c r="B35">
        <v>55.8</v>
      </c>
    </row>
    <row r="36" spans="1:7" x14ac:dyDescent="0.25">
      <c r="A36">
        <v>-84.2</v>
      </c>
      <c r="B36">
        <v>45</v>
      </c>
    </row>
    <row r="37" spans="1:7" x14ac:dyDescent="0.25">
      <c r="A37">
        <v>-84</v>
      </c>
      <c r="B37">
        <v>126.7</v>
      </c>
      <c r="C37">
        <v>58.7</v>
      </c>
      <c r="D37">
        <v>91.3</v>
      </c>
      <c r="E37">
        <v>92</v>
      </c>
      <c r="F37">
        <v>23.4</v>
      </c>
      <c r="G37">
        <v>21.9</v>
      </c>
    </row>
    <row r="38" spans="1:7" x14ac:dyDescent="0.25">
      <c r="A38">
        <v>-83.9</v>
      </c>
      <c r="B38">
        <v>100.2</v>
      </c>
    </row>
    <row r="39" spans="1:7" x14ac:dyDescent="0.25">
      <c r="A39">
        <v>-83.8</v>
      </c>
      <c r="B39">
        <v>64.2</v>
      </c>
      <c r="C39">
        <v>66.099999999999994</v>
      </c>
    </row>
    <row r="40" spans="1:7" x14ac:dyDescent="0.25">
      <c r="A40">
        <v>-83.7</v>
      </c>
      <c r="B40">
        <v>67</v>
      </c>
    </row>
    <row r="41" spans="1:7" x14ac:dyDescent="0.25">
      <c r="A41">
        <v>-83.6</v>
      </c>
      <c r="B41">
        <v>60.1</v>
      </c>
    </row>
    <row r="42" spans="1:7" x14ac:dyDescent="0.25">
      <c r="A42">
        <v>-83.4</v>
      </c>
      <c r="B42">
        <v>69.099999999999994</v>
      </c>
    </row>
    <row r="43" spans="1:7" x14ac:dyDescent="0.25">
      <c r="A43">
        <v>-83.3</v>
      </c>
      <c r="B43">
        <v>85.9</v>
      </c>
    </row>
    <row r="44" spans="1:7" x14ac:dyDescent="0.25">
      <c r="A44">
        <v>-83.2</v>
      </c>
      <c r="B44">
        <v>59.6</v>
      </c>
      <c r="C44">
        <v>44.1</v>
      </c>
    </row>
    <row r="45" spans="1:7" x14ac:dyDescent="0.25">
      <c r="A45">
        <v>-83</v>
      </c>
      <c r="B45">
        <v>137.30000000000001</v>
      </c>
      <c r="C45">
        <v>130.9</v>
      </c>
    </row>
    <row r="46" spans="1:7" x14ac:dyDescent="0.25">
      <c r="A46">
        <v>-82</v>
      </c>
      <c r="B46">
        <v>86.7</v>
      </c>
      <c r="C46">
        <v>131.9</v>
      </c>
    </row>
    <row r="47" spans="1:7" x14ac:dyDescent="0.25">
      <c r="A47">
        <v>-81</v>
      </c>
      <c r="B47">
        <v>114.9</v>
      </c>
    </row>
    <row r="48" spans="1:7" x14ac:dyDescent="0.25">
      <c r="A48">
        <v>-80</v>
      </c>
      <c r="B48">
        <v>59.8</v>
      </c>
      <c r="C48">
        <v>193</v>
      </c>
      <c r="D48">
        <v>192.1</v>
      </c>
      <c r="E48">
        <v>122</v>
      </c>
      <c r="F48">
        <v>129.69999999999999</v>
      </c>
    </row>
    <row r="49" spans="1:8" x14ac:dyDescent="0.25">
      <c r="A49">
        <v>-79.8</v>
      </c>
      <c r="B49">
        <v>192.5</v>
      </c>
    </row>
    <row r="50" spans="1:8" x14ac:dyDescent="0.25">
      <c r="A50">
        <v>-79.7</v>
      </c>
      <c r="B50">
        <v>89.5</v>
      </c>
    </row>
    <row r="51" spans="1:8" x14ac:dyDescent="0.25">
      <c r="A51">
        <v>-79.400000000000006</v>
      </c>
      <c r="B51">
        <v>197</v>
      </c>
    </row>
    <row r="52" spans="1:8" x14ac:dyDescent="0.25">
      <c r="A52">
        <v>-79.3</v>
      </c>
      <c r="B52">
        <v>189.4</v>
      </c>
    </row>
    <row r="53" spans="1:8" x14ac:dyDescent="0.25">
      <c r="A53">
        <v>-79.2</v>
      </c>
      <c r="B53">
        <v>124.6</v>
      </c>
      <c r="C53">
        <v>121.7</v>
      </c>
    </row>
    <row r="54" spans="1:8" x14ac:dyDescent="0.25">
      <c r="A54">
        <v>-79</v>
      </c>
      <c r="B54">
        <v>190.3</v>
      </c>
    </row>
    <row r="55" spans="1:8" x14ac:dyDescent="0.25">
      <c r="A55">
        <v>-78.3</v>
      </c>
      <c r="B55">
        <v>195.7</v>
      </c>
    </row>
    <row r="56" spans="1:8" x14ac:dyDescent="0.25">
      <c r="A56">
        <v>-77.2</v>
      </c>
      <c r="B56">
        <v>249.7</v>
      </c>
    </row>
    <row r="57" spans="1:8" x14ac:dyDescent="0.25">
      <c r="A57">
        <v>-76.2</v>
      </c>
      <c r="B57">
        <v>89.2</v>
      </c>
    </row>
    <row r="58" spans="1:8" x14ac:dyDescent="0.25">
      <c r="A58">
        <v>-76</v>
      </c>
      <c r="B58">
        <v>258.89999999999998</v>
      </c>
      <c r="C58">
        <v>250.4</v>
      </c>
      <c r="D58">
        <v>180.9</v>
      </c>
      <c r="E58">
        <v>247.7</v>
      </c>
      <c r="F58">
        <v>180.8</v>
      </c>
      <c r="G58">
        <v>193.2</v>
      </c>
      <c r="H58">
        <v>175.7</v>
      </c>
    </row>
    <row r="59" spans="1:8" x14ac:dyDescent="0.25">
      <c r="A59">
        <v>-75.8</v>
      </c>
      <c r="B59">
        <v>183.2</v>
      </c>
    </row>
    <row r="60" spans="1:8" x14ac:dyDescent="0.25">
      <c r="A60">
        <v>-75.5</v>
      </c>
      <c r="B60">
        <v>228.2</v>
      </c>
    </row>
    <row r="61" spans="1:8" x14ac:dyDescent="0.25">
      <c r="A61">
        <v>-75.400000000000006</v>
      </c>
      <c r="B61">
        <v>234.9</v>
      </c>
    </row>
    <row r="62" spans="1:8" x14ac:dyDescent="0.25">
      <c r="A62">
        <v>-75</v>
      </c>
      <c r="B62">
        <v>255.4</v>
      </c>
      <c r="C62">
        <v>360.3</v>
      </c>
    </row>
    <row r="63" spans="1:8" x14ac:dyDescent="0.25">
      <c r="A63">
        <v>-74.8</v>
      </c>
      <c r="B63">
        <v>241</v>
      </c>
    </row>
    <row r="64" spans="1:8" x14ac:dyDescent="0.25">
      <c r="A64">
        <v>-74.7</v>
      </c>
      <c r="B64">
        <v>337.8</v>
      </c>
    </row>
    <row r="65" spans="1:8" x14ac:dyDescent="0.25">
      <c r="A65">
        <v>-72.2</v>
      </c>
      <c r="B65">
        <v>250.9</v>
      </c>
    </row>
    <row r="66" spans="1:8" x14ac:dyDescent="0.25">
      <c r="A66">
        <v>-72</v>
      </c>
      <c r="B66">
        <v>372.7</v>
      </c>
      <c r="C66">
        <v>339.1</v>
      </c>
      <c r="D66">
        <v>377.5</v>
      </c>
      <c r="E66">
        <v>366.8</v>
      </c>
      <c r="F66">
        <v>340</v>
      </c>
      <c r="G66">
        <v>297</v>
      </c>
      <c r="H66">
        <v>181.7</v>
      </c>
    </row>
    <row r="67" spans="1:8" x14ac:dyDescent="0.25">
      <c r="A67">
        <v>-71.599999999999994</v>
      </c>
      <c r="B67">
        <v>379.3</v>
      </c>
    </row>
    <row r="68" spans="1:8" x14ac:dyDescent="0.25">
      <c r="A68">
        <v>-71.400000000000006</v>
      </c>
      <c r="B68">
        <v>428.9</v>
      </c>
    </row>
    <row r="69" spans="1:8" x14ac:dyDescent="0.25">
      <c r="A69">
        <v>-71.2</v>
      </c>
      <c r="B69">
        <v>368</v>
      </c>
    </row>
    <row r="70" spans="1:8" x14ac:dyDescent="0.25">
      <c r="A70">
        <v>-70.900000000000006</v>
      </c>
      <c r="B70">
        <v>376.5</v>
      </c>
    </row>
    <row r="71" spans="1:8" x14ac:dyDescent="0.25">
      <c r="A71">
        <v>-70.8</v>
      </c>
      <c r="B71">
        <v>266.8</v>
      </c>
    </row>
    <row r="72" spans="1:8" x14ac:dyDescent="0.25">
      <c r="A72">
        <v>-69.599999999999994</v>
      </c>
      <c r="B72">
        <v>331.1</v>
      </c>
    </row>
    <row r="73" spans="1:8" x14ac:dyDescent="0.25">
      <c r="A73">
        <v>-69</v>
      </c>
      <c r="B73">
        <v>459.5</v>
      </c>
    </row>
    <row r="74" spans="1:8" x14ac:dyDescent="0.25">
      <c r="A74">
        <v>-68.099999999999994</v>
      </c>
      <c r="B74">
        <v>490.9</v>
      </c>
    </row>
    <row r="75" spans="1:8" x14ac:dyDescent="0.25">
      <c r="A75">
        <v>-68</v>
      </c>
      <c r="B75">
        <v>449.1</v>
      </c>
      <c r="C75">
        <v>413.1</v>
      </c>
      <c r="D75">
        <v>384.2</v>
      </c>
      <c r="E75">
        <v>472.6</v>
      </c>
      <c r="F75">
        <v>366</v>
      </c>
      <c r="G75">
        <v>372</v>
      </c>
      <c r="H75">
        <v>367.8</v>
      </c>
    </row>
    <row r="76" spans="1:8" x14ac:dyDescent="0.25">
      <c r="A76">
        <v>-67.2</v>
      </c>
      <c r="B76">
        <v>485</v>
      </c>
      <c r="C76">
        <v>424.1</v>
      </c>
    </row>
    <row r="77" spans="1:8" x14ac:dyDescent="0.25">
      <c r="A77">
        <v>-67</v>
      </c>
      <c r="B77">
        <v>418</v>
      </c>
    </row>
    <row r="78" spans="1:8" x14ac:dyDescent="0.25">
      <c r="A78">
        <v>-66.5</v>
      </c>
      <c r="B78">
        <v>488.2</v>
      </c>
    </row>
    <row r="79" spans="1:8" x14ac:dyDescent="0.25">
      <c r="A79">
        <v>-65</v>
      </c>
      <c r="B79">
        <v>482.3</v>
      </c>
    </row>
    <row r="80" spans="1:8" x14ac:dyDescent="0.25">
      <c r="A80">
        <v>-64.900000000000006</v>
      </c>
      <c r="B80">
        <v>539.70000000000005</v>
      </c>
    </row>
    <row r="81" spans="1:8" x14ac:dyDescent="0.25">
      <c r="A81">
        <v>-64.2</v>
      </c>
      <c r="B81">
        <v>588</v>
      </c>
    </row>
    <row r="82" spans="1:8" x14ac:dyDescent="0.25">
      <c r="A82">
        <v>-64</v>
      </c>
      <c r="B82">
        <v>606.9</v>
      </c>
      <c r="C82">
        <v>493.6</v>
      </c>
      <c r="D82">
        <v>568.79999999999995</v>
      </c>
      <c r="E82">
        <v>588.20000000000005</v>
      </c>
      <c r="F82">
        <v>490</v>
      </c>
      <c r="G82">
        <v>538.20000000000005</v>
      </c>
      <c r="H82">
        <v>443.4</v>
      </c>
    </row>
    <row r="83" spans="1:8" x14ac:dyDescent="0.25">
      <c r="A83">
        <v>-63.8</v>
      </c>
      <c r="B83">
        <v>599.4</v>
      </c>
    </row>
    <row r="84" spans="1:8" x14ac:dyDescent="0.25">
      <c r="A84">
        <v>-63.4</v>
      </c>
      <c r="B84">
        <v>492.7</v>
      </c>
    </row>
    <row r="85" spans="1:8" x14ac:dyDescent="0.25">
      <c r="A85">
        <v>-63.2</v>
      </c>
      <c r="B85">
        <v>619</v>
      </c>
    </row>
    <row r="86" spans="1:8" x14ac:dyDescent="0.25">
      <c r="A86">
        <v>-63</v>
      </c>
      <c r="B86">
        <v>600.6</v>
      </c>
      <c r="C86">
        <v>664.4</v>
      </c>
      <c r="D86">
        <v>606</v>
      </c>
    </row>
    <row r="87" spans="1:8" x14ac:dyDescent="0.25">
      <c r="A87">
        <v>-62.9</v>
      </c>
      <c r="B87">
        <v>608.4</v>
      </c>
    </row>
    <row r="88" spans="1:8" x14ac:dyDescent="0.25">
      <c r="A88">
        <v>-62.4</v>
      </c>
      <c r="B88">
        <v>671.9</v>
      </c>
    </row>
    <row r="89" spans="1:8" x14ac:dyDescent="0.25">
      <c r="A89">
        <v>-61.2</v>
      </c>
      <c r="B89">
        <v>545.1</v>
      </c>
    </row>
    <row r="90" spans="1:8" x14ac:dyDescent="0.25">
      <c r="A90">
        <v>-61</v>
      </c>
      <c r="B90">
        <v>630.20000000000005</v>
      </c>
    </row>
    <row r="91" spans="1:8" x14ac:dyDescent="0.25">
      <c r="A91">
        <v>-60.9</v>
      </c>
      <c r="B91">
        <v>570.6</v>
      </c>
    </row>
    <row r="92" spans="1:8" x14ac:dyDescent="0.25">
      <c r="A92">
        <v>-60.2</v>
      </c>
      <c r="B92">
        <v>650.9</v>
      </c>
    </row>
    <row r="93" spans="1:8" x14ac:dyDescent="0.25">
      <c r="A93">
        <v>-60</v>
      </c>
      <c r="B93">
        <v>585.1</v>
      </c>
      <c r="C93">
        <v>634.5</v>
      </c>
      <c r="D93">
        <v>620.79999999999995</v>
      </c>
      <c r="E93">
        <v>619.9</v>
      </c>
      <c r="F93">
        <v>612</v>
      </c>
      <c r="G93">
        <v>479.8</v>
      </c>
    </row>
    <row r="94" spans="1:8" x14ac:dyDescent="0.25">
      <c r="A94">
        <v>-59.8</v>
      </c>
      <c r="B94">
        <v>621.4</v>
      </c>
    </row>
    <row r="95" spans="1:8" x14ac:dyDescent="0.25">
      <c r="A95">
        <v>-59.4</v>
      </c>
      <c r="B95">
        <v>613.20000000000005</v>
      </c>
    </row>
    <row r="96" spans="1:8" x14ac:dyDescent="0.25">
      <c r="A96">
        <v>-59.2</v>
      </c>
      <c r="B96">
        <v>686.2</v>
      </c>
    </row>
    <row r="97" spans="1:6" x14ac:dyDescent="0.25">
      <c r="A97">
        <v>-59.1</v>
      </c>
      <c r="B97">
        <v>629.4</v>
      </c>
    </row>
    <row r="98" spans="1:6" x14ac:dyDescent="0.25">
      <c r="A98">
        <v>-59</v>
      </c>
      <c r="B98">
        <v>683.3</v>
      </c>
      <c r="C98">
        <v>666.7</v>
      </c>
      <c r="D98">
        <v>671.1</v>
      </c>
    </row>
    <row r="99" spans="1:6" x14ac:dyDescent="0.25">
      <c r="A99">
        <v>-58.8</v>
      </c>
      <c r="B99">
        <v>629.79999999999995</v>
      </c>
      <c r="C99">
        <v>675.1</v>
      </c>
      <c r="D99">
        <v>624.20000000000005</v>
      </c>
    </row>
    <row r="100" spans="1:6" x14ac:dyDescent="0.25">
      <c r="A100">
        <v>-58.5</v>
      </c>
      <c r="B100">
        <v>619.9</v>
      </c>
    </row>
    <row r="101" spans="1:6" x14ac:dyDescent="0.25">
      <c r="A101">
        <v>-58.1</v>
      </c>
      <c r="B101">
        <v>652.1</v>
      </c>
    </row>
    <row r="102" spans="1:6" x14ac:dyDescent="0.25">
      <c r="A102">
        <v>-56.2</v>
      </c>
      <c r="B102">
        <v>682.4</v>
      </c>
    </row>
    <row r="103" spans="1:6" x14ac:dyDescent="0.25">
      <c r="A103">
        <v>-56.1</v>
      </c>
      <c r="B103">
        <v>683.9</v>
      </c>
    </row>
    <row r="104" spans="1:6" x14ac:dyDescent="0.25">
      <c r="A104">
        <v>-56</v>
      </c>
      <c r="B104">
        <v>689.5</v>
      </c>
      <c r="C104">
        <v>676.2</v>
      </c>
      <c r="D104">
        <v>613</v>
      </c>
    </row>
    <row r="105" spans="1:6" x14ac:dyDescent="0.25">
      <c r="A105">
        <v>-55.2</v>
      </c>
      <c r="B105">
        <v>655.29999999999995</v>
      </c>
      <c r="C105">
        <v>667.7</v>
      </c>
    </row>
    <row r="106" spans="1:6" x14ac:dyDescent="0.25">
      <c r="A106">
        <v>-55</v>
      </c>
      <c r="B106">
        <v>681.1</v>
      </c>
      <c r="C106">
        <v>712.9</v>
      </c>
      <c r="D106">
        <v>689.9</v>
      </c>
      <c r="E106">
        <v>674.3</v>
      </c>
      <c r="F106">
        <v>616.20000000000005</v>
      </c>
    </row>
    <row r="107" spans="1:6" x14ac:dyDescent="0.25">
      <c r="A107">
        <v>-54.6</v>
      </c>
      <c r="B107">
        <v>658.4</v>
      </c>
    </row>
    <row r="108" spans="1:6" x14ac:dyDescent="0.25">
      <c r="A108">
        <v>-53.9</v>
      </c>
      <c r="B108">
        <v>655</v>
      </c>
    </row>
    <row r="109" spans="1:6" x14ac:dyDescent="0.25">
      <c r="A109">
        <v>-52.6</v>
      </c>
      <c r="B109">
        <v>659</v>
      </c>
      <c r="C109">
        <v>699.8</v>
      </c>
    </row>
    <row r="110" spans="1:6" x14ac:dyDescent="0.25">
      <c r="A110">
        <v>-52.3</v>
      </c>
      <c r="B110">
        <v>703.8</v>
      </c>
    </row>
    <row r="111" spans="1:6" x14ac:dyDescent="0.25">
      <c r="A111">
        <v>-52</v>
      </c>
      <c r="B111">
        <v>707.7</v>
      </c>
      <c r="C111">
        <v>683.9</v>
      </c>
    </row>
    <row r="112" spans="1:6" x14ac:dyDescent="0.25">
      <c r="A112">
        <v>-51.9</v>
      </c>
      <c r="B112">
        <v>660</v>
      </c>
    </row>
    <row r="113" spans="1:7" x14ac:dyDescent="0.25">
      <c r="A113">
        <v>-51.3</v>
      </c>
      <c r="B113">
        <v>631.79999999999995</v>
      </c>
      <c r="C113">
        <v>671.3</v>
      </c>
    </row>
    <row r="114" spans="1:7" x14ac:dyDescent="0.25">
      <c r="A114">
        <v>-51.2</v>
      </c>
      <c r="B114">
        <v>713.5</v>
      </c>
      <c r="C114">
        <v>693.9</v>
      </c>
    </row>
    <row r="115" spans="1:7" x14ac:dyDescent="0.25">
      <c r="A115">
        <v>-51.1</v>
      </c>
      <c r="B115">
        <v>672.3</v>
      </c>
    </row>
    <row r="116" spans="1:7" x14ac:dyDescent="0.25">
      <c r="A116">
        <v>-50.9</v>
      </c>
      <c r="B116">
        <v>640.79999999999995</v>
      </c>
    </row>
    <row r="117" spans="1:7" x14ac:dyDescent="0.25">
      <c r="A117">
        <v>-48</v>
      </c>
      <c r="B117">
        <v>685.9</v>
      </c>
      <c r="C117">
        <v>688.3</v>
      </c>
      <c r="D117">
        <v>682.3</v>
      </c>
      <c r="E117">
        <v>700.3</v>
      </c>
      <c r="F117">
        <v>668.8</v>
      </c>
      <c r="G117">
        <v>705.2</v>
      </c>
    </row>
    <row r="118" spans="1:7" x14ac:dyDescent="0.25">
      <c r="A118">
        <v>-47.8</v>
      </c>
      <c r="B118">
        <v>672.1</v>
      </c>
    </row>
    <row r="119" spans="1:7" x14ac:dyDescent="0.25">
      <c r="A119">
        <v>-47.6</v>
      </c>
      <c r="B119">
        <v>627.1</v>
      </c>
    </row>
    <row r="120" spans="1:7" x14ac:dyDescent="0.25">
      <c r="A120">
        <v>-47.1</v>
      </c>
      <c r="B120">
        <v>669.5</v>
      </c>
    </row>
    <row r="121" spans="1:7" x14ac:dyDescent="0.25">
      <c r="A121">
        <v>-47</v>
      </c>
      <c r="B121">
        <v>706.1</v>
      </c>
    </row>
    <row r="122" spans="1:7" x14ac:dyDescent="0.25">
      <c r="A122">
        <v>-44</v>
      </c>
      <c r="B122">
        <v>712.8</v>
      </c>
    </row>
    <row r="123" spans="1:7" x14ac:dyDescent="0.25">
      <c r="A123">
        <v>-43.5</v>
      </c>
      <c r="B123">
        <v>690.3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SPARTA</cp:lastModifiedBy>
  <dcterms:created xsi:type="dcterms:W3CDTF">2019-09-16T17:24:48Z</dcterms:created>
  <dcterms:modified xsi:type="dcterms:W3CDTF">2019-09-16T21:26:11Z</dcterms:modified>
</cp:coreProperties>
</file>