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FE3E9841-8636-BD49-912D-441E57B94B93}" xr6:coauthVersionLast="47" xr6:coauthVersionMax="47" xr10:uidLastSave="{00000000-0000-0000-0000-000000000000}"/>
  <bookViews>
    <workbookView xWindow="37020" yWindow="-140" windowWidth="27740" windowHeight="16420" activeTab="5"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data!$A$1:$S$201</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<sst xmlns="http://schemas.openxmlformats.org/spreadsheetml/2006/main" count="3132" uniqueCount="1278">
  <si>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</si>
  <si>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</si>
  <si>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</si>
  <si>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</si>
  <si>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</si>
  <si>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</si>
  <si>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</si>
  <si>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</si>
  <si>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</si>
  <si>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</si>
  <si>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</si>
  <si>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</si>
  <si>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</si>
  <si>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</si>
  <si>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</si>
  <si>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</si>
  <si>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</si>
  <si>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</si>
  <si>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</si>
  <si>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</si>
  <si>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</si>
  <si>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</si>
  <si>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</si>
  <si>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</si>
  <si>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</si>
  <si>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</si>
  <si>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</si>
  <si>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</si>
  <si>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</si>
  <si>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</si>
  <si>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</si>
  <si>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</si>
  <si>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</si>
  <si>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</si>
  <si>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</si>
  <si>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</si>
  <si>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</si>
  <si>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</si>
  <si>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</si>
  <si>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</si>
  <si>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</si>
  <si>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</si>
  <si>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</si>
  <si>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</si>
  <si>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</si>
  <si>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</si>
  <si>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</si>
  <si>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</si>
  <si>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</si>
  <si>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</si>
  <si>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</si>
  <si>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</si>
  <si>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</si>
  <si>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</si>
  <si>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</si>
  <si>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</si>
  <si>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</si>
  <si>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</si>
  <si>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</si>
  <si>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</si>
  <si>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</si>
  <si>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</si>
  <si>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</si>
  <si>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</si>
  <si>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</si>
  <si>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</si>
  <si>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</si>
  <si>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</si>
  <si>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</si>
  <si>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</si>
  <si>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</si>
  <si>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</si>
  <si>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</si>
  <si>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</si>
  <si>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</si>
  <si>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</si>
  <si>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</si>
  <si>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</si>
  <si>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</si>
  <si>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</si>
  <si>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</si>
  <si>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</si>
  <si>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</si>
  <si>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</si>
  <si>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</si>
  <si>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</si>
  <si>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</si>
  <si>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</si>
  <si>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</si>
  <si>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</si>
  <si>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</si>
  <si>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</si>
  <si>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</si>
  <si>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</si>
  <si>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</si>
  <si>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</si>
  <si>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</si>
  <si>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</si>
  <si>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</si>
  <si>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</si>
  <si>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</si>
  <si>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</si>
  <si>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</si>
  <si>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</si>
  <si>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</si>
  <si>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</si>
  <si>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</si>
  <si>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</si>
  <si>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</si>
  <si>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</si>
  <si>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</si>
  <si>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</si>
  <si>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</si>
  <si>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</si>
  <si>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</si>
  <si>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</si>
  <si>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</si>
  <si>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</si>
  <si>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</si>
  <si>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</si>
  <si>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</si>
  <si>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</si>
  <si>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</si>
  <si>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</si>
  <si>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</si>
  <si>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</si>
  <si>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</si>
  <si>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</si>
  <si>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</si>
  <si>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</si>
  <si>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</si>
  <si>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</si>
  <si>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</si>
  <si>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</si>
  <si>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</si>
  <si>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</si>
  <si>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</si>
  <si>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</si>
  <si>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</si>
  <si>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</si>
  <si>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</si>
  <si>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</si>
  <si>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</si>
  <si>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</si>
  <si>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</si>
  <si>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</si>
  <si>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</si>
  <si>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</si>
  <si>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</si>
  <si>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</si>
  <si>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</si>
  <si>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</si>
  <si>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</si>
  <si>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</si>
  <si>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</si>
  <si>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</si>
  <si>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</si>
  <si>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</si>
  <si>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</si>
  <si>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</si>
  <si>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</si>
  <si>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</si>
  <si>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</si>
  <si>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</si>
  <si>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</si>
  <si>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</si>
  <si>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</si>
  <si>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</si>
  <si>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</si>
  <si>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</si>
  <si>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</si>
  <si>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</si>
  <si>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</si>
  <si>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</si>
  <si>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</si>
  <si>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</si>
  <si>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</si>
  <si>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</si>
  <si>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</si>
  <si>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</si>
  <si>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</si>
  <si>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</si>
  <si>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</si>
  <si>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</si>
  <si>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</si>
  <si>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</si>
  <si>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</si>
  <si>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</si>
  <si>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</si>
  <si>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</si>
  <si>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</si>
  <si>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</si>
  <si>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</si>
  <si>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</si>
  <si>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</si>
  <si>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</si>
  <si>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</si>
  <si>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</si>
  <si>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</si>
  <si>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</si>
  <si>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</si>
  <si>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</si>
  <si>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</si>
  <si>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</si>
  <si>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</si>
  <si>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</si>
  <si>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</si>
  <si>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</si>
  <si>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</si>
  <si>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</si>
  <si>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</si>
  <si>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</si>
  <si>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</si>
  <si>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</si>
  <si>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</si>
  <si>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</si>
  <si>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</si>
  <si>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</si>
  <si>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</si>
  <si>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</si>
  <si>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</si>
  <si>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</si>
  <si>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</si>
  <si>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</si>
  <si>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</si>
  <si>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</si>
  <si>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</si>
  <si>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</si>
  <si>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</si>
  <si>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</si>
  <si>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</si>
  <si>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</si>
  <si>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</si>
  <si>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</si>
  <si>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</si>
  <si>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</si>
  <si>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</si>
  <si>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</si>
  <si>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</si>
  <si>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</si>
  <si>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</si>
  <si>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</si>
  <si>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</si>
  <si>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</si>
  <si>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</si>
  <si>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</si>
  <si>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</si>
  <si>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</si>
  <si>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</si>
  <si>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</si>
  <si>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</si>
  <si>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</si>
  <si>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</si>
  <si>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</si>
  <si>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</si>
  <si>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</si>
  <si>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</si>
  <si>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</si>
  <si>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</si>
  <si>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</si>
  <si>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</si>
  <si>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</si>
  <si>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</si>
  <si>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</si>
  <si>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</si>
  <si>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</si>
  <si>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</si>
  <si>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</si>
  <si>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</si>
  <si>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</si>
  <si>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</si>
  <si>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</si>
  <si>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</si>
  <si>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</si>
  <si>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</si>
  <si>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</si>
  <si>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</si>
  <si>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</si>
  <si>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</si>
  <si>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</si>
  <si>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</si>
  <si>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</si>
  <si>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</si>
  <si>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</si>
  <si>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</si>
  <si>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</si>
  <si>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</si>
  <si>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</si>
  <si>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</si>
  <si>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</si>
  <si>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</si>
  <si>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</si>
  <si>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</si>
  <si>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</si>
  <si>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</si>
  <si>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</si>
  <si>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</si>
  <si>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</si>
  <si>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</si>
  <si>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</si>
  <si>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</si>
  <si>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</si>
  <si>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</si>
  <si>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</si>
  <si>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</si>
  <si>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</si>
  <si>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</si>
  <si>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</si>
  <si>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</si>
  <si>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</si>
  <si>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</si>
  <si>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</si>
  <si>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</si>
  <si>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</si>
  <si>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</si>
  <si>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</si>
  <si>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</si>
  <si>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</si>
  <si>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</si>
  <si>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</si>
  <si>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</si>
  <si>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</si>
  <si>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</si>
  <si>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</si>
  <si>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</si>
  <si>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</si>
  <si>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</si>
  <si>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</si>
  <si>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</si>
  <si>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</si>
  <si>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</si>
  <si>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</si>
  <si>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</si>
  <si>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</si>
  <si>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</si>
  <si>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</si>
  <si>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</si>
  <si>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</si>
  <si>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</si>
  <si>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</si>
  <si>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</si>
  <si>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</si>
  <si>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</si>
  <si>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</si>
  <si>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</si>
  <si>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</si>
  <si>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</si>
  <si>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</si>
  <si>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</si>
  <si>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</si>
  <si>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</si>
  <si>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</si>
  <si>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</si>
  <si>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</si>
  <si>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</si>
  <si>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</si>
  <si>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</si>
  <si>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</si>
  <si>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</si>
  <si>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</si>
  <si>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</si>
  <si>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</si>
  <si>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</si>
  <si>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</si>
  <si>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</si>
  <si>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</si>
  <si>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</si>
  <si>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</si>
  <si>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</si>
  <si>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</si>
  <si>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</si>
  <si>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</si>
  <si>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</si>
  <si>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</si>
  <si>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</si>
  <si>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</si>
  <si>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</si>
  <si>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</si>
  <si>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</si>
  <si>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</si>
  <si>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</si>
  <si>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</si>
  <si>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</si>
  <si>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</si>
  <si>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</si>
  <si>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</si>
  <si>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</si>
  <si>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</si>
  <si>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</si>
  <si>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</si>
  <si>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</si>
  <si>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</si>
  <si>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</si>
  <si>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</si>
  <si>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</si>
  <si>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</si>
  <si>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</si>
  <si>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</si>
  <si>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</si>
  <si>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</si>
  <si>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</si>
  <si>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</si>
  <si>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</si>
  <si>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</si>
  <si>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</si>
  <si>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</si>
  <si>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</si>
  <si>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</si>
  <si>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</si>
  <si>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</si>
  <si>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</si>
  <si>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</si>
  <si>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</si>
  <si>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</si>
  <si>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</si>
  <si>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</si>
  <si>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</si>
  <si>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</si>
  <si>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</si>
  <si>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</si>
  <si>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</si>
  <si>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</si>
  <si>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</si>
  <si>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</si>
  <si>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</si>
  <si>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</si>
  <si>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</si>
  <si>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</si>
  <si>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</si>
  <si>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</si>
  <si>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</si>
  <si>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</si>
  <si>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</si>
  <si>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</si>
  <si>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</si>
  <si>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</si>
  <si>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</si>
  <si>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</si>
  <si>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</si>
  <si>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</si>
  <si>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</si>
  <si>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</si>
  <si>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</si>
  <si>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</si>
  <si>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</si>
  <si>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</si>
  <si>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</si>
  <si>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</si>
  <si>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</si>
  <si>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</si>
  <si>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</si>
  <si>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</si>
  <si>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</si>
  <si>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</si>
  <si>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</si>
  <si>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</si>
  <si>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</si>
  <si>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</si>
  <si>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</si>
  <si>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</si>
  <si>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</si>
  <si>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</si>
  <si>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</si>
  <si>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</si>
  <si>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</si>
  <si>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</si>
  <si>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</si>
  <si>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</si>
  <si>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</si>
  <si>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</si>
  <si>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</si>
  <si>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</si>
  <si>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</si>
  <si>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</si>
  <si>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</si>
  <si>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</si>
  <si>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</si>
  <si>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</si>
  <si>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</si>
  <si>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</si>
  <si>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</si>
  <si>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</si>
  <si>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</si>
  <si>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</si>
  <si>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</si>
  <si>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</si>
  <si>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</si>
  <si>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</si>
  <si>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</si>
  <si>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</si>
  <si>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</si>
  <si>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</si>
  <si>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</si>
  <si>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</si>
  <si>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</si>
  <si>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</si>
  <si>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</si>
  <si>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</si>
  <si>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</si>
  <si>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</si>
  <si>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</si>
  <si>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</si>
  <si>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</si>
  <si>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</si>
  <si>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</si>
  <si>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</si>
  <si>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</si>
  <si>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</si>
  <si>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</si>
  <si>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</si>
  <si>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</si>
  <si>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</si>
  <si>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</si>
  <si>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</si>
  <si>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</si>
  <si>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</si>
  <si>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</si>
  <si>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</si>
  <si>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</si>
  <si>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</si>
  <si>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</si>
  <si>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</si>
  <si>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</si>
  <si>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</si>
  <si>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</si>
  <si>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</si>
  <si>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</si>
  <si>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</si>
  <si>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</si>
  <si>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</si>
  <si>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</si>
  <si>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</si>
  <si>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</si>
  <si>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</si>
  <si>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</si>
  <si>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</si>
  <si>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</si>
  <si>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</si>
  <si>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</si>
  <si>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</si>
  <si>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</si>
  <si>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</si>
  <si>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</si>
  <si>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</si>
  <si>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</si>
  <si>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</si>
  <si>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</si>
  <si>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</si>
  <si>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</si>
  <si>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</si>
  <si>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</si>
  <si>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</si>
  <si>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</si>
  <si>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</si>
  <si>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</si>
  <si>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</si>
  <si>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</si>
  <si>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</si>
  <si>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</si>
  <si>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</si>
  <si>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</si>
  <si>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</si>
  <si>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</si>
  <si>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</si>
  <si>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</si>
  <si>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</si>
  <si>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</si>
  <si>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</si>
  <si>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</si>
  <si>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</si>
  <si>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</si>
  <si>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</si>
  <si>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</si>
  <si>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</si>
  <si>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</si>
  <si>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</si>
  <si>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</si>
  <si>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</si>
  <si>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</si>
  <si>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</si>
  <si>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</si>
  <si>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</si>
  <si>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</si>
  <si>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</si>
  <si>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</si>
  <si>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</si>
  <si>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</si>
  <si>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</si>
  <si>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</si>
  <si>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</si>
  <si>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</si>
  <si>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</si>
  <si>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</si>
  <si>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</si>
  <si>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</si>
  <si>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</si>
  <si>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</si>
  <si>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</si>
  <si>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</si>
  <si>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</si>
  <si>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</si>
  <si>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</si>
  <si>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</si>
  <si>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</si>
  <si>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</si>
  <si>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</si>
  <si>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</si>
  <si>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</si>
  <si>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</si>
  <si>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</si>
  <si>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</si>
  <si>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</si>
  <si>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</si>
  <si>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</si>
  <si>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</si>
  <si>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</si>
  <si>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</si>
  <si>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</si>
  <si>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</si>
  <si>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</si>
  <si>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</si>
  <si>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</si>
  <si>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</si>
  <si>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</si>
  <si>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</si>
  <si>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</si>
  <si>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</si>
  <si>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</si>
  <si>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</si>
  <si>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</si>
  <si>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</si>
  <si>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</si>
  <si>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</si>
  <si>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</si>
  <si>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</si>
  <si>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</si>
  <si>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</si>
  <si>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</si>
  <si>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</si>
  <si>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</si>
  <si>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</si>
  <si>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</si>
  <si>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</si>
  <si>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</si>
  <si>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</si>
  <si>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</si>
  <si>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</si>
  <si>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</si>
  <si>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</si>
  <si>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</si>
  <si>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</si>
  <si>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</si>
  <si>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</si>
  <si>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</si>
  <si>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</si>
  <si>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</si>
  <si>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</si>
  <si>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</si>
  <si>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</si>
  <si>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</si>
  <si>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</si>
  <si>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</si>
  <si>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</si>
  <si>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</si>
  <si>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</si>
  <si>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</si>
  <si>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</si>
  <si>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</si>
  <si>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</si>
  <si>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</si>
  <si>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</si>
  <si>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</si>
  <si>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</si>
  <si>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</si>
  <si>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</si>
  <si>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</si>
  <si>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</si>
  <si>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</si>
  <si>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</si>
  <si>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</si>
  <si>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</si>
  <si>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</si>
  <si>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</si>
  <si>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</si>
  <si>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</si>
  <si>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</si>
  <si>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</si>
  <si>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</si>
  <si>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</si>
  <si>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</si>
  <si>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</si>
  <si>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</si>
  <si>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</si>
  <si>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</si>
  <si>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</si>
  <si>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</si>
  <si>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</si>
  <si>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</si>
  <si>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</si>
  <si>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</si>
  <si>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</si>
  <si>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</si>
  <si>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</si>
  <si>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</si>
  <si>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</si>
  <si>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</si>
  <si>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</si>
  <si>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</si>
  <si>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</si>
  <si>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</si>
  <si>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</si>
  <si>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</si>
  <si>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</si>
  <si>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</si>
  <si>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</si>
  <si>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</si>
  <si>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</si>
  <si>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</si>
  <si>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</si>
  <si>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</si>
  <si>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</si>
  <si>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</si>
  <si>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</si>
  <si>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</si>
  <si>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</si>
  <si>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</si>
  <si>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</si>
  <si>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</si>
  <si>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</si>
  <si>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</si>
  <si>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</si>
  <si>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</si>
  <si>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</si>
  <si>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</si>
  <si>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</si>
  <si>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</si>
  <si>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</si>
  <si>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</si>
  <si>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</si>
  <si>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</si>
  <si>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</si>
  <si>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</si>
  <si>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</si>
  <si>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</si>
  <si>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</si>
  <si>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</si>
  <si>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</si>
  <si>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</si>
  <si>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</si>
  <si>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</si>
  <si>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</si>
  <si>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</si>
  <si>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</si>
  <si>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</si>
  <si>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</si>
  <si>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</si>
  <si>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</si>
  <si>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</si>
  <si>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</si>
  <si>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</si>
  <si>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</si>
  <si>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</si>
  <si>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</si>
  <si>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</si>
  <si>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</si>
  <si>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</si>
  <si>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</si>
  <si>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</si>
  <si>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</si>
  <si>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</si>
  <si>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</si>
  <si>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</si>
  <si>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</si>
  <si>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</si>
  <si>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</si>
  <si>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</si>
  <si>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</si>
  <si>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</si>
  <si>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</si>
  <si>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</si>
  <si>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</si>
  <si>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</si>
  <si>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</si>
  <si>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</si>
  <si>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</si>
  <si>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</si>
  <si>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</si>
  <si>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</si>
  <si>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</si>
  <si>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</si>
  <si>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</si>
  <si>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</si>
  <si>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</si>
  <si>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</si>
  <si>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</si>
  <si>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</si>
  <si>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</si>
  <si>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</si>
  <si>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</si>
  <si>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</si>
  <si>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</si>
  <si>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</si>
  <si>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</si>
  <si>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</si>
  <si>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</si>
  <si>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</si>
  <si>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</si>
  <si>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</si>
  <si>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</si>
  <si>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</si>
  <si>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</si>
  <si>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</si>
  <si>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</si>
  <si>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</si>
  <si>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</si>
  <si>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</si>
  <si>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</si>
  <si>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</si>
  <si>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</si>
  <si>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</si>
  <si>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</si>
  <si>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</si>
  <si>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</si>
  <si>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</si>
  <si>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</si>
  <si>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</si>
  <si>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</si>
  <si>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Illumina HiSeq 1000</t>
  </si>
  <si>
    <t>WCS</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</si>
  <si>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</si>
  <si>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</si>
  <si>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</si>
  <si>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</si>
  <si>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</si>
  <si>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</si>
  <si>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</si>
  <si>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</si>
  <si>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</si>
  <si>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</si>
  <si>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</si>
  <si>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</si>
  <si>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</si>
  <si>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</si>
  <si>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</si>
  <si>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</si>
  <si>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</si>
  <si>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</si>
  <si>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</si>
  <si>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</si>
  <si>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</si>
  <si>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</si>
  <si>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</si>
  <si>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</si>
  <si>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</si>
  <si>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</si>
  <si>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</si>
  <si>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</si>
  <si>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</si>
  <si>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</si>
  <si>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</si>
  <si>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</si>
  <si>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</si>
  <si>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</si>
  <si>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</si>
  <si>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</si>
  <si>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</si>
  <si>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</si>
  <si>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</si>
  <si>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</si>
  <si>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</si>
  <si>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</si>
  <si>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</si>
  <si>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</si>
  <si>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</si>
  <si>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</si>
  <si>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</si>
  <si>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</si>
  <si>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</si>
  <si>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</si>
  <si>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</si>
  <si>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</si>
  <si>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</si>
  <si>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</si>
  <si>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</si>
  <si>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</si>
  <si>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</si>
  <si>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</si>
  <si>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</si>
  <si>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</si>
  <si>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</si>
  <si>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</si>
  <si>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</si>
  <si>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</si>
  <si>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</si>
  <si>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</si>
  <si>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</si>
  <si>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</si>
  <si>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</si>
  <si>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</si>
  <si>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</si>
  <si>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</si>
  <si>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</si>
  <si>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</si>
  <si>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</si>
  <si>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</si>
  <si>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</si>
  <si>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</si>
  <si>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</si>
  <si>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</si>
  <si>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</si>
  <si>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</si>
  <si>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</si>
  <si>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</si>
  <si>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</si>
  <si>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</si>
  <si>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</si>
  <si>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</si>
  <si>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</si>
  <si>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</si>
  <si>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</si>
  <si>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</si>
  <si>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</si>
  <si>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</si>
  <si>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</si>
  <si>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</si>
  <si>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</si>
  <si>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</si>
  <si>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</si>
  <si>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</si>
  <si>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</si>
  <si>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</si>
  <si>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</si>
  <si>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</si>
  <si>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</si>
  <si>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</si>
  <si>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</si>
  <si>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</si>
  <si>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</si>
  <si>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</si>
  <si>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</si>
  <si>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</si>
  <si>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</si>
  <si>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</si>
  <si>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</si>
  <si>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</si>
  <si>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</si>
  <si>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</si>
  <si>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</si>
  <si>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</si>
  <si>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</si>
  <si>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</si>
  <si>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</si>
  <si>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</si>
  <si>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</si>
  <si>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</si>
  <si>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</si>
  <si>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</si>
  <si>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</si>
  <si>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</si>
  <si>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</si>
  <si>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</si>
  <si>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</si>
  <si>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</si>
  <si>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</si>
  <si>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</si>
  <si>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</si>
  <si>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</si>
  <si>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</si>
  <si>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</si>
  <si>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</si>
  <si>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</si>
  <si>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</si>
  <si>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</si>
  <si>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</si>
  <si>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</si>
  <si>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</si>
  <si>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</si>
  <si>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</si>
  <si>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</si>
  <si>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</si>
  <si>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</si>
  <si>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</si>
  <si>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</si>
  <si>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</si>
  <si>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</si>
  <si>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</si>
  <si>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</si>
  <si>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</si>
  <si>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</si>
  <si>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</si>
  <si>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</si>
  <si>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</si>
  <si>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</si>
  <si>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</si>
  <si>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</si>
  <si>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</si>
  <si>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</si>
  <si>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</si>
  <si>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</si>
  <si>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</si>
  <si>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</si>
  <si>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</si>
  <si>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</si>
  <si>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</si>
  <si>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</si>
  <si>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</si>
  <si>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</si>
  <si>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</si>
  <si>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</si>
  <si>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</si>
  <si>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</si>
  <si>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</si>
  <si>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</si>
  <si>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</si>
  <si>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</si>
  <si>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</si>
  <si>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</si>
  <si>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</si>
  <si>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</si>
  <si>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</si>
  <si>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</si>
  <si>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</si>
  <si>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</si>
  <si>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</si>
  <si>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</si>
  <si>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</si>
  <si>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</si>
  <si>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</si>
  <si>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</si>
  <si>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</si>
  <si>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</si>
  <si>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</si>
  <si>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</si>
  <si>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</si>
  <si>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</si>
  <si>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</si>
  <si>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</si>
  <si>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</si>
  <si>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</si>
  <si>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</si>
  <si>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</si>
  <si>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</si>
  <si>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</si>
  <si>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</si>
  <si>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</si>
  <si>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</si>
  <si>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</si>
  <si>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</si>
  <si>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</si>
  <si>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</si>
  <si>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</si>
  <si>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</si>
  <si>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</si>
  <si>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</si>
  <si>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</si>
  <si>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</si>
  <si>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</si>
  <si>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</si>
  <si>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</si>
  <si>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</si>
  <si>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</si>
  <si>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</si>
  <si>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</si>
  <si>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</si>
  <si>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</si>
  <si>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</si>
  <si>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</si>
  <si>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</si>
  <si>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</si>
  <si>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</si>
  <si>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</si>
  <si>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</si>
  <si>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</si>
  <si>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</si>
  <si>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</si>
  <si>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</si>
  <si>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</si>
  <si>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</si>
  <si>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</si>
  <si>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</si>
  <si>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</si>
  <si>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</si>
  <si>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</si>
  <si>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</si>
  <si>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</si>
  <si>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</si>
  <si>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</si>
  <si>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</si>
  <si>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</si>
  <si>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</si>
  <si>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</si>
  <si>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</si>
  <si>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</si>
  <si>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</si>
  <si>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</si>
  <si>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</si>
  <si>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</si>
  <si>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</si>
  <si>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</si>
  <si>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</si>
  <si>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</si>
  <si>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</si>
  <si>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</si>
  <si>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</si>
  <si>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</si>
  <si>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</si>
  <si>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</si>
  <si>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</si>
  <si>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</si>
  <si>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</si>
  <si>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</si>
  <si>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</si>
  <si>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</si>
  <si>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</si>
  <si>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</si>
  <si>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</si>
  <si>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</si>
  <si>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</si>
  <si>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</si>
  <si>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</si>
  <si>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</si>
  <si>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</si>
  <si>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</si>
  <si>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</si>
  <si>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</si>
  <si>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</si>
  <si>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</si>
  <si>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</si>
  <si>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</si>
  <si>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</si>
  <si>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</si>
  <si>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</si>
  <si>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</si>
  <si>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</si>
  <si>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</si>
  <si>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</si>
  <si>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</si>
  <si>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</si>
  <si>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</si>
  <si>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</si>
  <si>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</si>
  <si>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</si>
  <si>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</si>
  <si>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</si>
  <si>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</si>
  <si>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</si>
  <si>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</si>
  <si>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</si>
  <si>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</si>
  <si>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</si>
  <si>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</si>
  <si>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</si>
  <si>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</si>
  <si>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</si>
  <si>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</si>
  <si>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</si>
  <si>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</si>
  <si>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</si>
  <si>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</si>
  <si>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</si>
  <si>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</si>
  <si>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</si>
  <si>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</si>
  <si>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</si>
  <si>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</si>
  <si>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</si>
  <si>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</si>
  <si>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</si>
  <si>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</si>
  <si>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</si>
  <si>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</si>
  <si>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</si>
  <si>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</si>
  <si>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</si>
  <si>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</si>
  <si>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</si>
  <si>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</si>
  <si>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</si>
  <si>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</si>
  <si>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</si>
  <si>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</si>
  <si>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</si>
  <si>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</si>
  <si>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</si>
  <si>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</si>
  <si>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</si>
  <si>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</si>
  <si>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</si>
  <si>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</si>
  <si>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</si>
  <si>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</si>
  <si>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</si>
  <si>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</si>
  <si>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</si>
  <si>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</si>
  <si>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</si>
  <si>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</si>
  <si>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</si>
  <si>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</si>
  <si>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</si>
  <si>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</si>
  <si>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</si>
  <si>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</si>
  <si>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</si>
  <si>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</si>
  <si>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</si>
  <si>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</si>
  <si>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</si>
  <si>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</si>
  <si>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</si>
  <si>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</si>
  <si>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</si>
  <si>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</si>
  <si>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</si>
  <si>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</si>
  <si>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</si>
  <si>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</si>
  <si>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</si>
  <si>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</si>
  <si>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</si>
  <si>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</si>
  <si>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</si>
  <si>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</si>
  <si>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</si>
  <si>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</si>
  <si>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</si>
  <si>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</si>
  <si>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</si>
  <si>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</si>
  <si>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</si>
  <si>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</si>
  <si>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</si>
  <si>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</si>
  <si>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</si>
  <si>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</si>
  <si>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</si>
  <si>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</si>
  <si>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</si>
  <si>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</si>
  <si>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</si>
  <si>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</si>
  <si>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</si>
  <si>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</si>
  <si>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</si>
  <si>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</si>
  <si>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</si>
  <si>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</si>
  <si>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</si>
  <si>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</si>
  <si>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</si>
  <si>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</si>
  <si>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</si>
  <si>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</si>
  <si>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</si>
  <si>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</si>
  <si>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</si>
  <si>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</si>
  <si>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</si>
  <si>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</si>
  <si>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</si>
  <si>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</si>
  <si>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</si>
  <si>
    <t>Single-cell Ribonucleic Acid Sequencing (scRNA-Seq)</t>
  </si>
  <si>
    <t>GENOMIC SINGLE CELL</t>
  </si>
  <si>
    <t>TRANSCRIPTOMIC SINGLE CELL</t>
  </si>
  <si>
    <t>cDNA_randomPriming</t>
  </si>
  <si>
    <t>PolyA</t>
  </si>
  <si>
    <t>cDNA_oligo_dT</t>
  </si>
  <si>
    <t>Inverse rRNA</t>
  </si>
  <si>
    <t>Mnase</t>
  </si>
  <si>
    <t>Dnase</t>
  </si>
  <si>
    <t>NOMe-Seq</t>
  </si>
  <si>
    <t>^\d{4}-\d{4}-\d{4}-\d{3}[\dX]$</t>
  </si>
  <si>
    <t>^((https?|ftp):\/\/[^\s|]+)(\|((https?|ftp):\/\/[^\s|]+))*$</t>
  </si>
  <si>
    <t>Expected a URL starting with 'http', 'https' or 'ftp'. For multiple URLs, separate them using the pipe symbol (|) with no spaces. e.g. https://reference-genome-example.com|https://example.org</t>
  </si>
  <si>
    <t>Expected positive whole numbers or decimal numbers.</t>
  </si>
  <si>
    <t>AND(LEN(A1)=19,MID(A1,5,1)="-",MID(A1,10,1)="-",MID(A1,15,1)="-",ISNUMBER(--LEFT(A1,4)),ISNUMBER(--MID(A1,6,4)),ISNUMBER(--MID(A1,11,4)),ISNUMBER(--MID(A1,16,3)),OR(ISNUMBER(--RIGHT(A1,1)),RIGHT(A1,1)="X"))</t>
  </si>
  <si>
    <t>OR(LEFT(A1,7)="http://",LEFT(A1,8)="https://",LEFT(A1,6)="ftp://")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</si>
</sst>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8">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2"/>
  <sheetViews>
    <sheetView topLeftCell="A58" zoomScaleNormal="100" workbookViewId="0">
      <pane xSplit="4" topLeftCell="I1" activePane="topRight" state="frozen"/>
      <selection activeCell="A23" sqref="A23"/>
      <selection pane="topRight" activeCell="I129" sqref="I129"/>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1200</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1244</v>
      </c>
      <c r="K2" s="3" t="s">
        <v>23</v>
      </c>
      <c r="L2" s="3" t="s">
        <v>1219</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1220</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1219</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1254</v>
      </c>
      <c r="L12" s="3" t="s">
        <v>1256</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1221</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770</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1222</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772</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1101</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1244</v>
      </c>
      <c r="K18" s="2" t="s">
        <v>23</v>
      </c>
      <c r="L18" s="2" t="s">
        <v>1219</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1272</v>
      </c>
      <c r="L19" s="3" t="s">
        <v>1223</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1221</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1221</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1224</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1221</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1221</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1244</v>
      </c>
      <c r="K26" s="2" t="s">
        <v>23</v>
      </c>
      <c r="L26" s="2" t="s">
        <v>1219</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1261</v>
      </c>
      <c r="J27" s="3" t="s">
        <v>1246</v>
      </c>
      <c r="K27" s="3"/>
      <c r="L27" s="3"/>
      <c r="M27" s="3" t="s">
        <v>24</v>
      </c>
      <c r="N27" s="3" t="s">
        <v>25</v>
      </c>
      <c r="O27" s="3"/>
      <c r="P27" s="31" t="s">
        <v>26</v>
      </c>
      <c r="Q27" s="60" t="s">
        <v>26</v>
      </c>
      <c r="R27" s="60" t="s">
        <v>26</v>
      </c>
      <c r="S27" s="66" t="s">
        <v>26</v>
      </c>
    </row>
    <row r="28" spans="1:19" ht="16" x14ac:dyDescent="0.2">
      <c r="A28" s="8" t="s">
        <v>148</v>
      </c>
      <c r="B28" s="3" t="s">
        <v>1198</v>
      </c>
      <c r="C28" s="3" t="s">
        <v>152</v>
      </c>
      <c r="D28" s="3" t="s">
        <v>153</v>
      </c>
      <c r="E28" s="3" t="s">
        <v>154</v>
      </c>
      <c r="F28" s="1" t="b">
        <v>0</v>
      </c>
      <c r="I28" s="3" t="s">
        <v>155</v>
      </c>
      <c r="J28" s="3" t="s">
        <v>156</v>
      </c>
      <c r="K28" s="3" t="s">
        <v>135</v>
      </c>
      <c r="L28" s="3" t="s">
        <v>1225</v>
      </c>
      <c r="M28" s="3" t="s">
        <v>24</v>
      </c>
      <c r="N28" s="3" t="s">
        <v>157</v>
      </c>
      <c r="O28" s="4" t="s">
        <v>158</v>
      </c>
      <c r="P28" s="31" t="s">
        <v>27</v>
      </c>
      <c r="Q28" s="60" t="s">
        <v>27</v>
      </c>
      <c r="R28" s="60" t="s">
        <v>27</v>
      </c>
      <c r="S28" s="66" t="s">
        <v>27</v>
      </c>
    </row>
    <row r="29" spans="1:19" ht="16" x14ac:dyDescent="0.2">
      <c r="A29" s="8" t="s">
        <v>148</v>
      </c>
      <c r="B29" s="3" t="s">
        <v>1198</v>
      </c>
      <c r="C29" s="3" t="s">
        <v>159</v>
      </c>
      <c r="D29" s="23" t="s">
        <v>160</v>
      </c>
      <c r="E29" s="3" t="s">
        <v>159</v>
      </c>
      <c r="F29" s="1" t="b">
        <v>0</v>
      </c>
      <c r="I29" s="3" t="s">
        <v>161</v>
      </c>
      <c r="J29" s="3">
        <v>8036</v>
      </c>
      <c r="K29" s="3" t="s">
        <v>162</v>
      </c>
      <c r="L29" s="3" t="s">
        <v>1226</v>
      </c>
      <c r="M29" s="3" t="s">
        <v>24</v>
      </c>
      <c r="N29" s="3" t="s">
        <v>157</v>
      </c>
      <c r="O29" s="4" t="s">
        <v>163</v>
      </c>
      <c r="P29" s="31" t="s">
        <v>26</v>
      </c>
      <c r="Q29" s="60" t="s">
        <v>26</v>
      </c>
      <c r="R29" s="60" t="s">
        <v>26</v>
      </c>
      <c r="S29" s="66" t="s">
        <v>26</v>
      </c>
    </row>
    <row r="30" spans="1:19" ht="17" thickBot="1" x14ac:dyDescent="0.25">
      <c r="A30" s="8" t="s">
        <v>148</v>
      </c>
      <c r="B30" s="3" t="s">
        <v>1198</v>
      </c>
      <c r="C30" s="3" t="s">
        <v>164</v>
      </c>
      <c r="D30" s="23" t="s">
        <v>165</v>
      </c>
      <c r="E30" s="3" t="s">
        <v>164</v>
      </c>
      <c r="F30" s="1" t="b">
        <v>0</v>
      </c>
      <c r="I30" s="3" t="s">
        <v>166</v>
      </c>
      <c r="J30" s="3" t="s">
        <v>167</v>
      </c>
      <c r="K30" s="3"/>
      <c r="L30" s="3"/>
      <c r="M30" s="3" t="s">
        <v>24</v>
      </c>
      <c r="N30" s="3" t="s">
        <v>168</v>
      </c>
      <c r="O30" s="4" t="s">
        <v>169</v>
      </c>
      <c r="P30" s="31" t="s">
        <v>26</v>
      </c>
      <c r="Q30" s="61" t="s">
        <v>26</v>
      </c>
      <c r="R30" s="61" t="s">
        <v>26</v>
      </c>
      <c r="S30" s="52" t="s">
        <v>26</v>
      </c>
    </row>
    <row r="31" spans="1:19" ht="17" thickTop="1" x14ac:dyDescent="0.2">
      <c r="A31" s="10" t="s">
        <v>170</v>
      </c>
      <c r="B31" s="2" t="s">
        <v>19</v>
      </c>
      <c r="C31" s="2" t="s">
        <v>20</v>
      </c>
      <c r="D31" s="2" t="s">
        <v>21</v>
      </c>
      <c r="E31" s="2"/>
      <c r="F31" s="6" t="b">
        <v>0</v>
      </c>
      <c r="G31" s="6"/>
      <c r="H31" s="6" t="s">
        <v>18</v>
      </c>
      <c r="I31" s="2" t="s">
        <v>22</v>
      </c>
      <c r="J31" s="2" t="s">
        <v>1244</v>
      </c>
      <c r="K31" s="2" t="s">
        <v>23</v>
      </c>
      <c r="L31" s="2" t="s">
        <v>1219</v>
      </c>
      <c r="M31" s="2" t="s">
        <v>24</v>
      </c>
      <c r="N31" s="2" t="s">
        <v>25</v>
      </c>
      <c r="O31" s="2"/>
      <c r="P31" s="30" t="s">
        <v>26</v>
      </c>
      <c r="Q31" s="62" t="s">
        <v>26</v>
      </c>
      <c r="R31" s="62" t="s">
        <v>26</v>
      </c>
      <c r="S31" s="88" t="s">
        <v>26</v>
      </c>
    </row>
    <row r="32" spans="1:19" ht="16" x14ac:dyDescent="0.2">
      <c r="A32" s="8" t="s">
        <v>170</v>
      </c>
      <c r="B32" s="3" t="s">
        <v>19</v>
      </c>
      <c r="C32" s="3" t="s">
        <v>171</v>
      </c>
      <c r="D32" s="3" t="s">
        <v>172</v>
      </c>
      <c r="F32" s="1" t="b">
        <v>1</v>
      </c>
      <c r="G32" s="1" t="s">
        <v>1201</v>
      </c>
      <c r="I32" s="3" t="s">
        <v>173</v>
      </c>
      <c r="J32" s="3" t="s">
        <v>1243</v>
      </c>
      <c r="K32" s="3" t="s">
        <v>23</v>
      </c>
      <c r="L32" s="3" t="s">
        <v>1219</v>
      </c>
      <c r="M32" s="3" t="s">
        <v>24</v>
      </c>
      <c r="N32" s="3" t="s">
        <v>25</v>
      </c>
      <c r="O32" s="3"/>
      <c r="P32" s="31" t="s">
        <v>26</v>
      </c>
      <c r="Q32" s="56" t="s">
        <v>26</v>
      </c>
      <c r="R32" s="56" t="s">
        <v>26</v>
      </c>
      <c r="S32" s="85"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6" t="s">
        <v>26</v>
      </c>
      <c r="R33" s="56" t="s">
        <v>26</v>
      </c>
      <c r="S33" s="85"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6" t="s">
        <v>26</v>
      </c>
      <c r="R34" s="56" t="s">
        <v>26</v>
      </c>
      <c r="S34" s="85"/>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6" t="s">
        <v>27</v>
      </c>
      <c r="R35" s="56" t="s">
        <v>27</v>
      </c>
      <c r="S35" s="85" t="s">
        <v>27</v>
      </c>
    </row>
    <row r="36" spans="1:19" ht="16" x14ac:dyDescent="0.2">
      <c r="A36" s="8" t="s">
        <v>170</v>
      </c>
      <c r="B36" s="3" t="s">
        <v>19</v>
      </c>
      <c r="C36" s="3" t="s">
        <v>186</v>
      </c>
      <c r="D36" s="3" t="s">
        <v>187</v>
      </c>
      <c r="F36" s="1" t="b">
        <v>0</v>
      </c>
      <c r="I36" s="3" t="s">
        <v>188</v>
      </c>
      <c r="J36" s="3" t="s">
        <v>714</v>
      </c>
      <c r="K36" s="3"/>
      <c r="L36" s="3"/>
      <c r="M36" s="3" t="s">
        <v>24</v>
      </c>
      <c r="N36" s="9" t="s">
        <v>60</v>
      </c>
      <c r="O36" s="3"/>
      <c r="P36" s="31" t="s">
        <v>27</v>
      </c>
      <c r="Q36" s="56" t="s">
        <v>27</v>
      </c>
      <c r="R36" s="56" t="s">
        <v>27</v>
      </c>
      <c r="S36" s="85"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6" t="s">
        <v>27</v>
      </c>
      <c r="R37" s="56" t="s">
        <v>27</v>
      </c>
      <c r="S37" s="85" t="s">
        <v>27</v>
      </c>
    </row>
    <row r="38" spans="1:19" ht="16" x14ac:dyDescent="0.2">
      <c r="A38" s="8" t="s">
        <v>170</v>
      </c>
      <c r="B38" s="3" t="s">
        <v>19</v>
      </c>
      <c r="C38" s="3" t="s">
        <v>193</v>
      </c>
      <c r="D38" s="3" t="s">
        <v>1255</v>
      </c>
      <c r="E38" s="3" t="s">
        <v>194</v>
      </c>
      <c r="F38" s="1" t="b">
        <v>0</v>
      </c>
      <c r="I38" s="3" t="s">
        <v>195</v>
      </c>
      <c r="J38" s="4" t="s">
        <v>196</v>
      </c>
      <c r="K38" t="s">
        <v>87</v>
      </c>
      <c r="L38" s="3" t="s">
        <v>1221</v>
      </c>
      <c r="M38" s="3" t="s">
        <v>24</v>
      </c>
      <c r="N38" s="3" t="s">
        <v>25</v>
      </c>
      <c r="O38" s="3"/>
      <c r="P38" s="31" t="s">
        <v>27</v>
      </c>
      <c r="Q38" s="56" t="s">
        <v>27</v>
      </c>
      <c r="R38" s="56" t="s">
        <v>27</v>
      </c>
      <c r="S38" s="85" t="s">
        <v>27</v>
      </c>
    </row>
    <row r="39" spans="1:19" ht="16" x14ac:dyDescent="0.2">
      <c r="A39" s="8" t="s">
        <v>170</v>
      </c>
      <c r="B39" s="3" t="s">
        <v>89</v>
      </c>
      <c r="C39" t="s">
        <v>197</v>
      </c>
      <c r="D39" t="s">
        <v>198</v>
      </c>
      <c r="E39" s="3" t="s">
        <v>194</v>
      </c>
      <c r="F39" s="1" t="b">
        <v>0</v>
      </c>
      <c r="I39" t="s">
        <v>199</v>
      </c>
      <c r="J39" s="13" t="s">
        <v>200</v>
      </c>
      <c r="K39" s="3" t="s">
        <v>201</v>
      </c>
      <c r="L39" s="3" t="s">
        <v>1228</v>
      </c>
      <c r="M39" s="3" t="s">
        <v>24</v>
      </c>
      <c r="N39" s="3" t="s">
        <v>25</v>
      </c>
      <c r="O39" s="3"/>
      <c r="P39" s="31"/>
      <c r="Q39" s="56"/>
      <c r="R39" s="56"/>
      <c r="S39" s="85"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6" t="s">
        <v>27</v>
      </c>
      <c r="R40" s="56" t="s">
        <v>27</v>
      </c>
      <c r="S40" s="85"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6" t="s">
        <v>27</v>
      </c>
      <c r="R41" s="56" t="s">
        <v>27</v>
      </c>
      <c r="S41" s="85"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6" t="s">
        <v>27</v>
      </c>
      <c r="R42" s="56" t="s">
        <v>27</v>
      </c>
      <c r="S42" s="85" t="s">
        <v>27</v>
      </c>
    </row>
    <row r="43" spans="1:19" ht="17" x14ac:dyDescent="0.2">
      <c r="A43" s="8" t="s">
        <v>170</v>
      </c>
      <c r="B43" s="3" t="s">
        <v>89</v>
      </c>
      <c r="C43" s="3" t="s">
        <v>214</v>
      </c>
      <c r="D43" s="3" t="s">
        <v>215</v>
      </c>
      <c r="F43" s="1" t="b">
        <v>0</v>
      </c>
      <c r="I43" t="s">
        <v>216</v>
      </c>
      <c r="J43" s="17" t="s">
        <v>1218</v>
      </c>
      <c r="K43" s="3" t="s">
        <v>217</v>
      </c>
      <c r="L43" s="3" t="s">
        <v>1221</v>
      </c>
      <c r="M43" s="3" t="s">
        <v>24</v>
      </c>
      <c r="N43" s="92" t="s">
        <v>1198</v>
      </c>
      <c r="O43" s="13" t="s">
        <v>1199</v>
      </c>
      <c r="P43" s="31"/>
      <c r="Q43" s="56"/>
      <c r="R43" s="56"/>
      <c r="S43" s="85" t="s">
        <v>26</v>
      </c>
    </row>
    <row r="44" spans="1:19" ht="16" x14ac:dyDescent="0.2">
      <c r="A44" s="8" t="s">
        <v>170</v>
      </c>
      <c r="B44" s="3" t="s">
        <v>89</v>
      </c>
      <c r="C44" s="3" t="s">
        <v>218</v>
      </c>
      <c r="D44" s="3" t="s">
        <v>219</v>
      </c>
      <c r="E44" s="3" t="s">
        <v>178</v>
      </c>
      <c r="F44" s="1" t="b">
        <v>0</v>
      </c>
      <c r="I44" t="s">
        <v>220</v>
      </c>
      <c r="J44" s="36" t="s">
        <v>783</v>
      </c>
      <c r="K44" s="3"/>
      <c r="L44" s="3"/>
      <c r="M44" s="3" t="s">
        <v>24</v>
      </c>
      <c r="N44" s="9" t="s">
        <v>60</v>
      </c>
      <c r="O44" s="3"/>
      <c r="P44" s="31"/>
      <c r="Q44" s="56"/>
      <c r="R44" s="56"/>
      <c r="S44" s="85" t="s">
        <v>26</v>
      </c>
    </row>
    <row r="45" spans="1:19" ht="17" thickBot="1" x14ac:dyDescent="0.25">
      <c r="A45" s="8" t="s">
        <v>170</v>
      </c>
      <c r="B45" s="3" t="s">
        <v>89</v>
      </c>
      <c r="C45" s="3" t="s">
        <v>221</v>
      </c>
      <c r="D45" s="3" t="s">
        <v>222</v>
      </c>
      <c r="F45" s="1" t="b">
        <v>0</v>
      </c>
      <c r="I45" t="s">
        <v>223</v>
      </c>
      <c r="J45" t="s">
        <v>224</v>
      </c>
      <c r="K45" s="3" t="s">
        <v>225</v>
      </c>
      <c r="L45" s="3" t="s">
        <v>1221</v>
      </c>
      <c r="M45" s="3" t="s">
        <v>24</v>
      </c>
      <c r="N45" s="3" t="s">
        <v>25</v>
      </c>
      <c r="O45" s="3"/>
      <c r="P45" s="29"/>
      <c r="Q45" s="57"/>
      <c r="R45" s="57"/>
      <c r="S45" s="86" t="s">
        <v>26</v>
      </c>
    </row>
    <row r="46" spans="1:19" ht="17" thickTop="1" x14ac:dyDescent="0.2">
      <c r="A46" s="10" t="s">
        <v>226</v>
      </c>
      <c r="B46" s="2" t="s">
        <v>19</v>
      </c>
      <c r="C46" s="2" t="s">
        <v>20</v>
      </c>
      <c r="D46" s="2" t="s">
        <v>21</v>
      </c>
      <c r="E46" s="2"/>
      <c r="F46" s="6" t="b">
        <v>0</v>
      </c>
      <c r="G46" s="6"/>
      <c r="H46" s="6" t="s">
        <v>18</v>
      </c>
      <c r="I46" s="2" t="s">
        <v>22</v>
      </c>
      <c r="J46" s="2" t="s">
        <v>1244</v>
      </c>
      <c r="K46" s="2" t="s">
        <v>23</v>
      </c>
      <c r="L46" s="2" t="s">
        <v>1227</v>
      </c>
      <c r="M46" s="2" t="s">
        <v>24</v>
      </c>
      <c r="N46" s="2" t="s">
        <v>25</v>
      </c>
      <c r="O46" s="2"/>
      <c r="P46" s="30" t="s">
        <v>26</v>
      </c>
      <c r="Q46" s="63" t="s">
        <v>26</v>
      </c>
      <c r="R46" s="63" t="s">
        <v>26</v>
      </c>
      <c r="S46" s="87" t="s">
        <v>26</v>
      </c>
    </row>
    <row r="47" spans="1:19" ht="16" x14ac:dyDescent="0.2">
      <c r="A47" s="8" t="s">
        <v>226</v>
      </c>
      <c r="B47" s="3" t="s">
        <v>19</v>
      </c>
      <c r="C47" s="3" t="s">
        <v>227</v>
      </c>
      <c r="D47" s="3" t="s">
        <v>228</v>
      </c>
      <c r="F47" s="1" t="b">
        <v>1</v>
      </c>
      <c r="G47" s="1" t="s">
        <v>1202</v>
      </c>
      <c r="I47" s="3" t="s">
        <v>229</v>
      </c>
      <c r="J47" s="3" t="s">
        <v>1245</v>
      </c>
      <c r="K47" s="3" t="s">
        <v>23</v>
      </c>
      <c r="L47" s="3" t="s">
        <v>1219</v>
      </c>
      <c r="M47" s="3" t="s">
        <v>24</v>
      </c>
      <c r="N47" s="3" t="s">
        <v>25</v>
      </c>
      <c r="O47" s="3"/>
      <c r="P47" s="31" t="s">
        <v>26</v>
      </c>
      <c r="Q47" s="56" t="s">
        <v>26</v>
      </c>
      <c r="R47" s="56" t="s">
        <v>26</v>
      </c>
      <c r="S47" s="85" t="s">
        <v>26</v>
      </c>
    </row>
    <row r="48" spans="1:19" ht="17" customHeight="1" x14ac:dyDescent="0.2">
      <c r="A48" s="8" t="s">
        <v>226</v>
      </c>
      <c r="B48" s="3" t="s">
        <v>19</v>
      </c>
      <c r="C48" s="3" t="s">
        <v>150</v>
      </c>
      <c r="D48" s="3" t="s">
        <v>151</v>
      </c>
      <c r="F48" s="1" t="b">
        <v>0</v>
      </c>
      <c r="H48" s="1" t="s">
        <v>148</v>
      </c>
      <c r="I48" s="3" t="s">
        <v>1259</v>
      </c>
      <c r="J48" s="3" t="s">
        <v>1246</v>
      </c>
      <c r="K48" s="3"/>
      <c r="L48" s="3"/>
      <c r="M48" s="3" t="s">
        <v>24</v>
      </c>
      <c r="N48" s="3" t="s">
        <v>25</v>
      </c>
      <c r="O48" s="3"/>
      <c r="P48" s="31" t="s">
        <v>26</v>
      </c>
      <c r="Q48" s="56" t="s">
        <v>26</v>
      </c>
      <c r="R48" s="56" t="s">
        <v>26</v>
      </c>
      <c r="S48" s="85" t="s">
        <v>26</v>
      </c>
    </row>
    <row r="49" spans="1:19" ht="16" x14ac:dyDescent="0.2">
      <c r="A49" s="8" t="s">
        <v>226</v>
      </c>
      <c r="B49" s="3" t="s">
        <v>19</v>
      </c>
      <c r="C49" s="3" t="s">
        <v>171</v>
      </c>
      <c r="D49" s="3" t="s">
        <v>172</v>
      </c>
      <c r="F49" s="1" t="b">
        <v>0</v>
      </c>
      <c r="H49" s="1" t="s">
        <v>170</v>
      </c>
      <c r="I49" s="3" t="s">
        <v>173</v>
      </c>
      <c r="J49" s="3" t="s">
        <v>1243</v>
      </c>
      <c r="K49" s="3" t="s">
        <v>23</v>
      </c>
      <c r="L49" s="3" t="s">
        <v>1219</v>
      </c>
      <c r="M49" s="3" t="s">
        <v>24</v>
      </c>
      <c r="N49" s="3" t="s">
        <v>25</v>
      </c>
      <c r="O49" s="3"/>
      <c r="P49" s="31" t="s">
        <v>26</v>
      </c>
      <c r="Q49" s="56" t="s">
        <v>26</v>
      </c>
      <c r="R49" s="56" t="s">
        <v>26</v>
      </c>
      <c r="S49" s="85"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6" t="s">
        <v>26</v>
      </c>
      <c r="R50" s="56" t="s">
        <v>26</v>
      </c>
      <c r="S50" s="85" t="s">
        <v>26</v>
      </c>
    </row>
    <row r="51" spans="1:19" ht="16" x14ac:dyDescent="0.2">
      <c r="A51" s="8" t="s">
        <v>226</v>
      </c>
      <c r="B51" s="3" t="s">
        <v>89</v>
      </c>
      <c r="C51" s="3" t="s">
        <v>234</v>
      </c>
      <c r="D51" s="3" t="s">
        <v>235</v>
      </c>
      <c r="F51" s="1" t="b">
        <v>0</v>
      </c>
      <c r="I51" t="s">
        <v>236</v>
      </c>
      <c r="J51" s="3"/>
      <c r="K51" s="3" t="s">
        <v>201</v>
      </c>
      <c r="L51" t="s">
        <v>1228</v>
      </c>
      <c r="M51" s="3" t="s">
        <v>24</v>
      </c>
      <c r="N51" s="3" t="s">
        <v>25</v>
      </c>
      <c r="O51" s="3"/>
      <c r="P51" s="31"/>
      <c r="Q51" s="56"/>
      <c r="R51" s="56"/>
      <c r="S51" s="85" t="s">
        <v>26</v>
      </c>
    </row>
    <row r="52" spans="1:19" ht="16" x14ac:dyDescent="0.2">
      <c r="A52" s="8" t="s">
        <v>226</v>
      </c>
      <c r="B52" s="3" t="s">
        <v>19</v>
      </c>
      <c r="C52" s="3" t="s">
        <v>237</v>
      </c>
      <c r="D52" s="3" t="s">
        <v>238</v>
      </c>
      <c r="E52" s="3" t="s">
        <v>237</v>
      </c>
      <c r="F52" s="1" t="b">
        <v>0</v>
      </c>
      <c r="I52" s="3" t="s">
        <v>239</v>
      </c>
      <c r="J52" s="3" t="s">
        <v>240</v>
      </c>
      <c r="K52" s="3" t="s">
        <v>241</v>
      </c>
      <c r="L52" s="3" t="s">
        <v>1226</v>
      </c>
      <c r="M52" s="3" t="s">
        <v>24</v>
      </c>
      <c r="N52" s="3" t="s">
        <v>25</v>
      </c>
      <c r="O52" s="3"/>
      <c r="P52" s="31" t="s">
        <v>27</v>
      </c>
      <c r="Q52" s="56" t="s">
        <v>27</v>
      </c>
      <c r="R52" s="56" t="s">
        <v>27</v>
      </c>
      <c r="S52" s="85" t="s">
        <v>27</v>
      </c>
    </row>
    <row r="53" spans="1:19" ht="16" x14ac:dyDescent="0.2">
      <c r="A53" s="8" t="s">
        <v>226</v>
      </c>
      <c r="B53" s="3" t="s">
        <v>242</v>
      </c>
      <c r="C53" s="3" t="s">
        <v>243</v>
      </c>
      <c r="D53" s="3" t="s">
        <v>244</v>
      </c>
      <c r="E53" s="3" t="s">
        <v>237</v>
      </c>
      <c r="F53" s="1" t="b">
        <v>0</v>
      </c>
      <c r="I53" s="3" t="s">
        <v>239</v>
      </c>
      <c r="J53" s="3" t="s">
        <v>779</v>
      </c>
      <c r="K53" s="3"/>
      <c r="L53" s="3"/>
      <c r="M53" s="3" t="s">
        <v>24</v>
      </c>
      <c r="N53" s="9" t="s">
        <v>60</v>
      </c>
      <c r="O53" s="3"/>
      <c r="P53" s="31"/>
      <c r="Q53" s="56"/>
      <c r="R53" s="56" t="s">
        <v>27</v>
      </c>
      <c r="S53" s="85" t="s">
        <v>27</v>
      </c>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6" t="s">
        <v>27</v>
      </c>
      <c r="R54" s="56" t="s">
        <v>27</v>
      </c>
      <c r="S54" s="85"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6" t="s">
        <v>27</v>
      </c>
      <c r="R55" s="56" t="s">
        <v>27</v>
      </c>
      <c r="S55" s="85"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6" t="s">
        <v>27</v>
      </c>
      <c r="R56" s="56" t="s">
        <v>27</v>
      </c>
      <c r="S56" s="85"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6" t="s">
        <v>27</v>
      </c>
      <c r="R57" s="56" t="s">
        <v>27</v>
      </c>
      <c r="S57" s="85"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6" t="s">
        <v>27</v>
      </c>
      <c r="R58" s="56" t="s">
        <v>27</v>
      </c>
      <c r="S58" s="85" t="s">
        <v>27</v>
      </c>
    </row>
    <row r="59" spans="1:19" ht="16" x14ac:dyDescent="0.2">
      <c r="A59" s="8" t="s">
        <v>226</v>
      </c>
      <c r="B59" s="3" t="s">
        <v>19</v>
      </c>
      <c r="C59" s="3" t="s">
        <v>265</v>
      </c>
      <c r="D59" s="3" t="s">
        <v>266</v>
      </c>
      <c r="F59" s="1" t="b">
        <v>0</v>
      </c>
      <c r="I59" s="3" t="s">
        <v>267</v>
      </c>
      <c r="J59" s="3" t="s">
        <v>268</v>
      </c>
      <c r="K59" s="3"/>
      <c r="L59" s="3"/>
      <c r="M59" s="3" t="s">
        <v>24</v>
      </c>
      <c r="N59" s="3" t="s">
        <v>25</v>
      </c>
      <c r="O59" s="3"/>
      <c r="P59" s="31" t="s">
        <v>27</v>
      </c>
      <c r="Q59" s="56" t="s">
        <v>27</v>
      </c>
      <c r="R59" s="56" t="s">
        <v>27</v>
      </c>
      <c r="S59" s="85" t="s">
        <v>27</v>
      </c>
    </row>
    <row r="60" spans="1:19" ht="16" x14ac:dyDescent="0.2">
      <c r="A60" s="8" t="s">
        <v>226</v>
      </c>
      <c r="B60" s="3" t="s">
        <v>19</v>
      </c>
      <c r="C60" s="3" t="s">
        <v>269</v>
      </c>
      <c r="D60" s="3" t="s">
        <v>270</v>
      </c>
      <c r="F60" s="1" t="b">
        <v>0</v>
      </c>
      <c r="I60" s="3" t="s">
        <v>271</v>
      </c>
      <c r="J60" s="3" t="s">
        <v>256</v>
      </c>
      <c r="K60" s="3" t="s">
        <v>241</v>
      </c>
      <c r="L60" s="3" t="s">
        <v>1226</v>
      </c>
      <c r="M60" s="3" t="s">
        <v>24</v>
      </c>
      <c r="N60" s="3" t="s">
        <v>25</v>
      </c>
      <c r="O60" s="3"/>
      <c r="P60" s="31" t="s">
        <v>27</v>
      </c>
      <c r="Q60" s="56" t="s">
        <v>27</v>
      </c>
      <c r="R60" s="56" t="s">
        <v>27</v>
      </c>
      <c r="S60" s="85" t="s">
        <v>27</v>
      </c>
    </row>
    <row r="61" spans="1:19" ht="16" x14ac:dyDescent="0.2">
      <c r="A61" s="8" t="s">
        <v>226</v>
      </c>
      <c r="B61" s="3" t="s">
        <v>19</v>
      </c>
      <c r="C61" s="3" t="s">
        <v>272</v>
      </c>
      <c r="D61" s="3" t="s">
        <v>273</v>
      </c>
      <c r="F61" s="1" t="b">
        <v>0</v>
      </c>
      <c r="I61" s="3" t="s">
        <v>274</v>
      </c>
      <c r="J61" s="3" t="s">
        <v>275</v>
      </c>
      <c r="K61" s="3"/>
      <c r="L61" s="3"/>
      <c r="M61" s="3" t="s">
        <v>24</v>
      </c>
      <c r="N61" s="3" t="s">
        <v>25</v>
      </c>
      <c r="O61" s="3"/>
      <c r="P61" s="31" t="s">
        <v>27</v>
      </c>
      <c r="Q61" s="56" t="s">
        <v>27</v>
      </c>
      <c r="R61" s="56" t="s">
        <v>27</v>
      </c>
      <c r="S61" s="85" t="s">
        <v>27</v>
      </c>
    </row>
    <row r="62" spans="1:19" ht="17" thickBot="1" x14ac:dyDescent="0.25">
      <c r="A62" s="8" t="s">
        <v>226</v>
      </c>
      <c r="B62" s="3" t="s">
        <v>89</v>
      </c>
      <c r="C62" s="3" t="s">
        <v>221</v>
      </c>
      <c r="D62" s="3" t="s">
        <v>222</v>
      </c>
      <c r="F62" s="1" t="b">
        <v>0</v>
      </c>
      <c r="I62" t="s">
        <v>223</v>
      </c>
      <c r="J62" t="s">
        <v>276</v>
      </c>
      <c r="K62" s="3" t="s">
        <v>225</v>
      </c>
      <c r="L62" s="3" t="s">
        <v>1221</v>
      </c>
      <c r="M62" s="3" t="s">
        <v>24</v>
      </c>
      <c r="N62" s="3" t="s">
        <v>25</v>
      </c>
      <c r="O62" s="3"/>
      <c r="P62" s="29"/>
      <c r="Q62" s="57"/>
      <c r="R62" s="57"/>
      <c r="S62" s="86" t="s">
        <v>26</v>
      </c>
    </row>
    <row r="63" spans="1:19" ht="17" thickTop="1" x14ac:dyDescent="0.2">
      <c r="A63" s="10" t="s">
        <v>277</v>
      </c>
      <c r="B63" s="2" t="s">
        <v>19</v>
      </c>
      <c r="C63" s="2" t="s">
        <v>20</v>
      </c>
      <c r="D63" s="2" t="s">
        <v>21</v>
      </c>
      <c r="E63" s="2"/>
      <c r="F63" s="6" t="b">
        <v>0</v>
      </c>
      <c r="G63" s="6"/>
      <c r="H63" s="6" t="s">
        <v>18</v>
      </c>
      <c r="I63" s="2" t="s">
        <v>22</v>
      </c>
      <c r="J63" s="2" t="s">
        <v>1244</v>
      </c>
      <c r="K63" s="2" t="s">
        <v>23</v>
      </c>
      <c r="L63" s="2" t="s">
        <v>1219</v>
      </c>
      <c r="M63" s="2" t="s">
        <v>24</v>
      </c>
      <c r="N63" s="2" t="s">
        <v>25</v>
      </c>
      <c r="O63" s="2"/>
      <c r="P63" s="30" t="s">
        <v>26</v>
      </c>
      <c r="Q63" s="63" t="s">
        <v>26</v>
      </c>
      <c r="R63" s="63" t="s">
        <v>26</v>
      </c>
      <c r="S63" s="87" t="s">
        <v>26</v>
      </c>
    </row>
    <row r="64" spans="1:19" ht="16" x14ac:dyDescent="0.2">
      <c r="A64" s="8" t="s">
        <v>277</v>
      </c>
      <c r="B64" s="3" t="s">
        <v>19</v>
      </c>
      <c r="C64" s="3" t="s">
        <v>278</v>
      </c>
      <c r="D64" s="3" t="s">
        <v>279</v>
      </c>
      <c r="F64" s="1" t="b">
        <v>1</v>
      </c>
      <c r="G64" s="1" t="s">
        <v>1203</v>
      </c>
      <c r="I64" s="3" t="s">
        <v>280</v>
      </c>
      <c r="J64" s="3" t="s">
        <v>1247</v>
      </c>
      <c r="K64" s="3" t="s">
        <v>23</v>
      </c>
      <c r="L64" s="3" t="s">
        <v>1219</v>
      </c>
      <c r="M64" s="3" t="s">
        <v>24</v>
      </c>
      <c r="N64" s="3" t="s">
        <v>25</v>
      </c>
      <c r="O64" s="3"/>
      <c r="P64" s="31" t="s">
        <v>26</v>
      </c>
      <c r="Q64" s="56" t="s">
        <v>26</v>
      </c>
      <c r="R64" s="56" t="s">
        <v>26</v>
      </c>
      <c r="S64" s="85" t="s">
        <v>26</v>
      </c>
    </row>
    <row r="65" spans="1:19" ht="16" x14ac:dyDescent="0.2">
      <c r="A65" s="8" t="s">
        <v>277</v>
      </c>
      <c r="B65" s="3" t="s">
        <v>19</v>
      </c>
      <c r="C65" s="3" t="s">
        <v>227</v>
      </c>
      <c r="D65" s="3" t="s">
        <v>228</v>
      </c>
      <c r="F65" s="1" t="b">
        <v>0</v>
      </c>
      <c r="H65" s="1" t="s">
        <v>226</v>
      </c>
      <c r="I65" s="3" t="s">
        <v>281</v>
      </c>
      <c r="J65" s="3" t="s">
        <v>1245</v>
      </c>
      <c r="K65" s="3" t="s">
        <v>23</v>
      </c>
      <c r="L65" s="3" t="s">
        <v>1219</v>
      </c>
      <c r="M65" s="3" t="s">
        <v>24</v>
      </c>
      <c r="N65" s="3" t="s">
        <v>25</v>
      </c>
      <c r="O65" s="3"/>
      <c r="P65" s="31" t="s">
        <v>26</v>
      </c>
      <c r="Q65" s="56" t="s">
        <v>26</v>
      </c>
      <c r="R65" s="56" t="s">
        <v>26</v>
      </c>
      <c r="S65" s="85" t="s">
        <v>26</v>
      </c>
    </row>
    <row r="66" spans="1:19" ht="17" customHeight="1" x14ac:dyDescent="0.2">
      <c r="A66" s="8" t="s">
        <v>277</v>
      </c>
      <c r="B66" s="3" t="s">
        <v>19</v>
      </c>
      <c r="C66" s="3" t="s">
        <v>150</v>
      </c>
      <c r="D66" s="3" t="s">
        <v>151</v>
      </c>
      <c r="F66" s="1" t="b">
        <v>0</v>
      </c>
      <c r="H66" s="1" t="s">
        <v>148</v>
      </c>
      <c r="I66" s="3" t="s">
        <v>1260</v>
      </c>
      <c r="J66" s="3" t="s">
        <v>1246</v>
      </c>
      <c r="K66" s="3"/>
      <c r="L66" s="3"/>
      <c r="M66" s="3" t="s">
        <v>24</v>
      </c>
      <c r="N66" s="3" t="s">
        <v>25</v>
      </c>
      <c r="O66" s="3"/>
      <c r="P66" s="31"/>
      <c r="Q66" s="56"/>
      <c r="R66" s="56"/>
      <c r="S66" s="85"/>
    </row>
    <row r="67" spans="1:19" ht="16" x14ac:dyDescent="0.2">
      <c r="A67" s="8" t="s">
        <v>277</v>
      </c>
      <c r="B67" s="3" t="s">
        <v>35</v>
      </c>
      <c r="C67" s="3" t="s">
        <v>282</v>
      </c>
      <c r="D67" s="3" t="s">
        <v>283</v>
      </c>
      <c r="F67" s="1" t="b">
        <v>0</v>
      </c>
      <c r="I67" s="3" t="s">
        <v>284</v>
      </c>
      <c r="J67" s="3" t="s">
        <v>285</v>
      </c>
      <c r="K67" s="3"/>
      <c r="L67" s="3"/>
      <c r="M67" s="3" t="s">
        <v>24</v>
      </c>
      <c r="N67" s="3" t="s">
        <v>25</v>
      </c>
      <c r="O67" s="4" t="s">
        <v>286</v>
      </c>
      <c r="P67" s="31" t="s">
        <v>26</v>
      </c>
      <c r="Q67" s="56" t="s">
        <v>26</v>
      </c>
      <c r="R67" s="56" t="s">
        <v>26</v>
      </c>
      <c r="S67" s="85" t="s">
        <v>26</v>
      </c>
    </row>
    <row r="68" spans="1:19" ht="16" x14ac:dyDescent="0.2">
      <c r="A68" s="8" t="s">
        <v>277</v>
      </c>
      <c r="B68" s="3" t="s">
        <v>1198</v>
      </c>
      <c r="C68" s="3" t="s">
        <v>287</v>
      </c>
      <c r="D68" s="3" t="s">
        <v>288</v>
      </c>
      <c r="F68" s="1" t="b">
        <v>0</v>
      </c>
      <c r="I68" s="3" t="s">
        <v>289</v>
      </c>
      <c r="J68" s="3" t="s">
        <v>290</v>
      </c>
      <c r="K68" s="3" t="s">
        <v>676</v>
      </c>
      <c r="L68" s="3" t="s">
        <v>1275</v>
      </c>
      <c r="M68" s="3" t="s">
        <v>24</v>
      </c>
      <c r="N68" s="3" t="s">
        <v>25</v>
      </c>
      <c r="O68" s="4" t="s">
        <v>291</v>
      </c>
      <c r="P68" s="31" t="s">
        <v>26</v>
      </c>
      <c r="Q68" s="56" t="s">
        <v>26</v>
      </c>
      <c r="R68" s="56" t="s">
        <v>26</v>
      </c>
      <c r="S68" s="85" t="s">
        <v>26</v>
      </c>
    </row>
    <row r="69" spans="1:19" ht="16" x14ac:dyDescent="0.2">
      <c r="A69" s="8" t="s">
        <v>277</v>
      </c>
      <c r="B69" s="3" t="s">
        <v>19</v>
      </c>
      <c r="C69" s="3" t="s">
        <v>292</v>
      </c>
      <c r="D69" s="3" t="s">
        <v>293</v>
      </c>
      <c r="E69" s="3" t="s">
        <v>292</v>
      </c>
      <c r="F69" s="1" t="b">
        <v>0</v>
      </c>
      <c r="I69" s="3" t="s">
        <v>294</v>
      </c>
      <c r="J69" s="3" t="s">
        <v>295</v>
      </c>
      <c r="K69" s="3"/>
      <c r="L69" s="3"/>
      <c r="M69" s="3" t="s">
        <v>24</v>
      </c>
      <c r="N69" s="3" t="s">
        <v>25</v>
      </c>
      <c r="O69" s="3"/>
      <c r="P69" s="31" t="s">
        <v>27</v>
      </c>
      <c r="Q69" s="56" t="s">
        <v>27</v>
      </c>
      <c r="R69" s="56" t="s">
        <v>27</v>
      </c>
      <c r="S69" s="85" t="s">
        <v>27</v>
      </c>
    </row>
    <row r="70" spans="1:19" ht="16" x14ac:dyDescent="0.2">
      <c r="A70" s="8" t="s">
        <v>277</v>
      </c>
      <c r="B70" s="3" t="s">
        <v>19</v>
      </c>
      <c r="C70" s="3" t="s">
        <v>296</v>
      </c>
      <c r="D70" s="3" t="s">
        <v>297</v>
      </c>
      <c r="F70" s="1" t="b">
        <v>0</v>
      </c>
      <c r="I70" s="3" t="s">
        <v>298</v>
      </c>
      <c r="J70" s="3" t="s">
        <v>299</v>
      </c>
      <c r="K70" s="3" t="s">
        <v>241</v>
      </c>
      <c r="L70" s="3" t="s">
        <v>1226</v>
      </c>
      <c r="M70" s="3" t="s">
        <v>24</v>
      </c>
      <c r="N70" s="3" t="s">
        <v>25</v>
      </c>
      <c r="O70" s="3"/>
      <c r="P70" s="31" t="s">
        <v>27</v>
      </c>
      <c r="Q70" s="56" t="s">
        <v>27</v>
      </c>
      <c r="R70" s="56" t="s">
        <v>27</v>
      </c>
      <c r="S70" s="85" t="s">
        <v>27</v>
      </c>
    </row>
    <row r="71" spans="1:19" ht="16" x14ac:dyDescent="0.2">
      <c r="A71" s="8" t="s">
        <v>277</v>
      </c>
      <c r="B71" s="3" t="s">
        <v>19</v>
      </c>
      <c r="C71" s="3" t="s">
        <v>300</v>
      </c>
      <c r="D71" s="3" t="s">
        <v>301</v>
      </c>
      <c r="F71" s="1" t="b">
        <v>0</v>
      </c>
      <c r="I71" s="3" t="s">
        <v>302</v>
      </c>
      <c r="J71" s="3" t="s">
        <v>303</v>
      </c>
      <c r="K71" s="3" t="s">
        <v>241</v>
      </c>
      <c r="L71" s="3" t="s">
        <v>1226</v>
      </c>
      <c r="M71" s="3" t="s">
        <v>24</v>
      </c>
      <c r="N71" s="3" t="s">
        <v>25</v>
      </c>
      <c r="O71" s="3"/>
      <c r="P71" s="31" t="s">
        <v>27</v>
      </c>
      <c r="Q71" s="56" t="s">
        <v>27</v>
      </c>
      <c r="R71" s="56" t="s">
        <v>27</v>
      </c>
      <c r="S71" s="85" t="s">
        <v>27</v>
      </c>
    </row>
    <row r="72" spans="1:19" ht="16" x14ac:dyDescent="0.2">
      <c r="A72" s="8" t="s">
        <v>277</v>
      </c>
      <c r="B72" s="3" t="s">
        <v>19</v>
      </c>
      <c r="C72" s="3" t="s">
        <v>304</v>
      </c>
      <c r="D72" s="3" t="s">
        <v>305</v>
      </c>
      <c r="F72" s="1" t="b">
        <v>0</v>
      </c>
      <c r="I72" s="3" t="s">
        <v>306</v>
      </c>
      <c r="J72" s="3" t="s">
        <v>307</v>
      </c>
      <c r="K72" s="3"/>
      <c r="L72" s="3"/>
      <c r="M72" s="3" t="s">
        <v>24</v>
      </c>
      <c r="N72" s="3" t="s">
        <v>25</v>
      </c>
      <c r="O72" s="3"/>
      <c r="P72" s="31" t="s">
        <v>27</v>
      </c>
      <c r="Q72" s="56" t="s">
        <v>27</v>
      </c>
      <c r="R72" s="56" t="s">
        <v>27</v>
      </c>
      <c r="S72" s="85" t="s">
        <v>27</v>
      </c>
    </row>
    <row r="73" spans="1:19" ht="16" x14ac:dyDescent="0.2">
      <c r="A73" s="8" t="s">
        <v>277</v>
      </c>
      <c r="B73" s="3" t="s">
        <v>19</v>
      </c>
      <c r="C73" s="3" t="s">
        <v>308</v>
      </c>
      <c r="D73" s="3" t="s">
        <v>309</v>
      </c>
      <c r="F73" s="1" t="b">
        <v>0</v>
      </c>
      <c r="I73" s="3" t="s">
        <v>310</v>
      </c>
      <c r="J73" s="3" t="s">
        <v>311</v>
      </c>
      <c r="K73" s="3"/>
      <c r="L73" s="3"/>
      <c r="M73" s="3" t="s">
        <v>24</v>
      </c>
      <c r="N73" s="3" t="s">
        <v>25</v>
      </c>
      <c r="O73" s="3"/>
      <c r="P73" s="31" t="s">
        <v>27</v>
      </c>
      <c r="Q73" s="56" t="s">
        <v>27</v>
      </c>
      <c r="R73" s="56" t="s">
        <v>27</v>
      </c>
      <c r="S73" s="85" t="s">
        <v>27</v>
      </c>
    </row>
    <row r="74" spans="1:19" ht="16" x14ac:dyDescent="0.2">
      <c r="A74" s="8" t="s">
        <v>277</v>
      </c>
      <c r="B74" s="3" t="s">
        <v>19</v>
      </c>
      <c r="C74" s="3" t="s">
        <v>312</v>
      </c>
      <c r="D74" s="3" t="s">
        <v>313</v>
      </c>
      <c r="F74" s="1" t="b">
        <v>0</v>
      </c>
      <c r="I74" s="3" t="s">
        <v>314</v>
      </c>
      <c r="J74" s="3" t="s">
        <v>315</v>
      </c>
      <c r="K74" s="3"/>
      <c r="L74" s="3"/>
      <c r="M74" s="3" t="s">
        <v>24</v>
      </c>
      <c r="N74" s="9" t="s">
        <v>60</v>
      </c>
      <c r="O74" s="3"/>
      <c r="P74" s="31" t="s">
        <v>27</v>
      </c>
      <c r="Q74" s="56" t="s">
        <v>27</v>
      </c>
      <c r="R74" s="56" t="s">
        <v>27</v>
      </c>
      <c r="S74" s="85" t="s">
        <v>27</v>
      </c>
    </row>
    <row r="75" spans="1:19" ht="16" x14ac:dyDescent="0.2">
      <c r="A75" s="8" t="s">
        <v>277</v>
      </c>
      <c r="B75" s="3" t="s">
        <v>19</v>
      </c>
      <c r="C75" s="3" t="s">
        <v>316</v>
      </c>
      <c r="D75" s="3" t="s">
        <v>317</v>
      </c>
      <c r="F75" s="1" t="b">
        <v>0</v>
      </c>
      <c r="I75" s="3" t="s">
        <v>318</v>
      </c>
      <c r="J75" s="3" t="s">
        <v>319</v>
      </c>
      <c r="K75" s="3"/>
      <c r="L75" s="3"/>
      <c r="M75" s="3" t="s">
        <v>24</v>
      </c>
      <c r="N75" s="9" t="s">
        <v>60</v>
      </c>
      <c r="O75" s="3"/>
      <c r="P75" s="31" t="s">
        <v>26</v>
      </c>
      <c r="Q75" s="56" t="s">
        <v>26</v>
      </c>
      <c r="R75" s="56" t="s">
        <v>26</v>
      </c>
      <c r="S75" s="85" t="s">
        <v>27</v>
      </c>
    </row>
    <row r="76" spans="1:19" ht="16" x14ac:dyDescent="0.2">
      <c r="A76" s="8" t="s">
        <v>277</v>
      </c>
      <c r="B76" s="3" t="s">
        <v>19</v>
      </c>
      <c r="C76" s="3" t="s">
        <v>320</v>
      </c>
      <c r="D76" s="3" t="s">
        <v>321</v>
      </c>
      <c r="F76" s="1" t="b">
        <v>0</v>
      </c>
      <c r="I76" s="3" t="s">
        <v>322</v>
      </c>
      <c r="J76" s="3" t="s">
        <v>323</v>
      </c>
      <c r="K76" s="3"/>
      <c r="L76" s="3"/>
      <c r="M76" s="3" t="s">
        <v>24</v>
      </c>
      <c r="N76" s="9" t="s">
        <v>60</v>
      </c>
      <c r="O76" s="3"/>
      <c r="P76" s="31" t="s">
        <v>27</v>
      </c>
      <c r="Q76" s="56" t="s">
        <v>27</v>
      </c>
      <c r="R76" s="56" t="s">
        <v>27</v>
      </c>
      <c r="S76" s="85" t="s">
        <v>27</v>
      </c>
    </row>
    <row r="77" spans="1:19" ht="16" x14ac:dyDescent="0.2">
      <c r="A77" s="8" t="s">
        <v>277</v>
      </c>
      <c r="B77" s="3" t="s">
        <v>19</v>
      </c>
      <c r="C77" s="3" t="s">
        <v>324</v>
      </c>
      <c r="D77" s="3" t="s">
        <v>325</v>
      </c>
      <c r="F77" s="1" t="b">
        <v>0</v>
      </c>
      <c r="I77" s="3" t="s">
        <v>326</v>
      </c>
      <c r="J77" s="3" t="s">
        <v>327</v>
      </c>
      <c r="K77" s="3"/>
      <c r="L77" s="3"/>
      <c r="M77" s="3" t="s">
        <v>24</v>
      </c>
      <c r="N77" s="9" t="s">
        <v>60</v>
      </c>
      <c r="O77" s="3"/>
      <c r="P77" s="31" t="s">
        <v>27</v>
      </c>
      <c r="Q77" s="56" t="s">
        <v>27</v>
      </c>
      <c r="R77" s="56" t="s">
        <v>27</v>
      </c>
      <c r="S77" s="85" t="s">
        <v>27</v>
      </c>
    </row>
    <row r="78" spans="1:19" ht="16" x14ac:dyDescent="0.2">
      <c r="A78" s="8" t="s">
        <v>277</v>
      </c>
      <c r="B78" s="3" t="s">
        <v>19</v>
      </c>
      <c r="C78" s="3" t="s">
        <v>328</v>
      </c>
      <c r="D78" s="3" t="s">
        <v>329</v>
      </c>
      <c r="F78" s="1" t="b">
        <v>0</v>
      </c>
      <c r="I78" s="3" t="s">
        <v>330</v>
      </c>
      <c r="J78" s="3" t="s">
        <v>331</v>
      </c>
      <c r="K78" s="3"/>
      <c r="L78" s="3"/>
      <c r="M78" s="3" t="s">
        <v>24</v>
      </c>
      <c r="N78" s="9" t="s">
        <v>60</v>
      </c>
      <c r="O78" s="3"/>
      <c r="P78" s="31" t="s">
        <v>26</v>
      </c>
      <c r="Q78" s="56" t="s">
        <v>26</v>
      </c>
      <c r="R78" s="56" t="s">
        <v>26</v>
      </c>
      <c r="S78" s="85" t="s">
        <v>27</v>
      </c>
    </row>
    <row r="79" spans="1:19" ht="16" x14ac:dyDescent="0.2">
      <c r="A79" s="8" t="s">
        <v>277</v>
      </c>
      <c r="B79" s="3" t="s">
        <v>19</v>
      </c>
      <c r="C79" s="3" t="s">
        <v>332</v>
      </c>
      <c r="D79" s="3" t="s">
        <v>333</v>
      </c>
      <c r="F79" s="1" t="b">
        <v>0</v>
      </c>
      <c r="I79" s="3" t="s">
        <v>334</v>
      </c>
      <c r="J79" s="3" t="s">
        <v>335</v>
      </c>
      <c r="K79" s="3"/>
      <c r="L79" s="3"/>
      <c r="M79" s="3" t="s">
        <v>24</v>
      </c>
      <c r="N79" s="3" t="s">
        <v>25</v>
      </c>
      <c r="O79" s="3"/>
      <c r="P79" s="31" t="s">
        <v>27</v>
      </c>
      <c r="Q79" s="56" t="s">
        <v>27</v>
      </c>
      <c r="R79" s="56" t="s">
        <v>27</v>
      </c>
      <c r="S79" s="85" t="s">
        <v>27</v>
      </c>
    </row>
    <row r="80" spans="1:19" ht="16" x14ac:dyDescent="0.2">
      <c r="A80" s="8" t="s">
        <v>277</v>
      </c>
      <c r="B80" s="3" t="s">
        <v>19</v>
      </c>
      <c r="C80" s="3" t="s">
        <v>336</v>
      </c>
      <c r="D80" s="3" t="s">
        <v>337</v>
      </c>
      <c r="F80" s="1" t="b">
        <v>0</v>
      </c>
      <c r="I80" s="3" t="s">
        <v>338</v>
      </c>
      <c r="J80" s="3" t="s">
        <v>339</v>
      </c>
      <c r="K80" s="3"/>
      <c r="L80" s="3"/>
      <c r="M80" s="3" t="s">
        <v>24</v>
      </c>
      <c r="N80" s="3" t="s">
        <v>25</v>
      </c>
      <c r="O80" s="3"/>
      <c r="P80" s="31" t="s">
        <v>27</v>
      </c>
      <c r="Q80" s="56" t="s">
        <v>27</v>
      </c>
      <c r="R80" s="56" t="s">
        <v>27</v>
      </c>
      <c r="S80" s="85" t="s">
        <v>27</v>
      </c>
    </row>
    <row r="81" spans="1:19" ht="16" x14ac:dyDescent="0.2">
      <c r="A81" s="8" t="s">
        <v>277</v>
      </c>
      <c r="B81" s="3" t="s">
        <v>19</v>
      </c>
      <c r="C81" s="3" t="s">
        <v>340</v>
      </c>
      <c r="D81" s="3" t="s">
        <v>341</v>
      </c>
      <c r="F81" s="1" t="b">
        <v>0</v>
      </c>
      <c r="I81" s="3" t="s">
        <v>342</v>
      </c>
      <c r="J81" s="3" t="s">
        <v>343</v>
      </c>
      <c r="K81" s="3"/>
      <c r="L81" s="3"/>
      <c r="M81" s="3" t="s">
        <v>24</v>
      </c>
      <c r="N81" s="3" t="s">
        <v>25</v>
      </c>
      <c r="O81" s="3"/>
      <c r="P81" s="31" t="s">
        <v>26</v>
      </c>
      <c r="Q81" s="56" t="s">
        <v>26</v>
      </c>
      <c r="R81" s="56" t="s">
        <v>26</v>
      </c>
      <c r="S81" s="85" t="s">
        <v>26</v>
      </c>
    </row>
    <row r="82" spans="1:19" ht="16" x14ac:dyDescent="0.2">
      <c r="A82" s="8" t="s">
        <v>277</v>
      </c>
      <c r="B82" s="3" t="s">
        <v>19</v>
      </c>
      <c r="C82" s="3" t="s">
        <v>344</v>
      </c>
      <c r="D82" s="3" t="s">
        <v>345</v>
      </c>
      <c r="F82" s="1" t="b">
        <v>0</v>
      </c>
      <c r="I82" s="3" t="s">
        <v>346</v>
      </c>
      <c r="J82" s="3" t="s">
        <v>347</v>
      </c>
      <c r="K82" s="3"/>
      <c r="L82" s="3"/>
      <c r="M82" s="3" t="s">
        <v>24</v>
      </c>
      <c r="N82" s="3" t="s">
        <v>25</v>
      </c>
      <c r="O82" s="3"/>
      <c r="P82" s="31" t="s">
        <v>26</v>
      </c>
      <c r="Q82" s="56" t="s">
        <v>26</v>
      </c>
      <c r="R82" s="56" t="s">
        <v>26</v>
      </c>
      <c r="S82" s="85" t="s">
        <v>26</v>
      </c>
    </row>
    <row r="83" spans="1:19" ht="16" x14ac:dyDescent="0.2">
      <c r="A83" s="8" t="s">
        <v>277</v>
      </c>
      <c r="B83" s="3" t="s">
        <v>19</v>
      </c>
      <c r="C83" s="3" t="s">
        <v>348</v>
      </c>
      <c r="D83" s="3" t="s">
        <v>349</v>
      </c>
      <c r="F83" s="1" t="b">
        <v>0</v>
      </c>
      <c r="I83" s="3" t="s">
        <v>350</v>
      </c>
      <c r="J83" s="3" t="s">
        <v>351</v>
      </c>
      <c r="K83" s="3"/>
      <c r="L83" s="3"/>
      <c r="M83" s="3" t="s">
        <v>24</v>
      </c>
      <c r="N83" s="9" t="s">
        <v>60</v>
      </c>
      <c r="O83" s="3"/>
      <c r="P83" s="31" t="s">
        <v>26</v>
      </c>
      <c r="Q83" s="56" t="s">
        <v>26</v>
      </c>
      <c r="R83" s="56" t="s">
        <v>26</v>
      </c>
      <c r="S83" s="85" t="s">
        <v>26</v>
      </c>
    </row>
    <row r="84" spans="1:19" ht="16" x14ac:dyDescent="0.2">
      <c r="A84" s="8" t="s">
        <v>277</v>
      </c>
      <c r="B84" s="3" t="s">
        <v>19</v>
      </c>
      <c r="C84" s="3" t="s">
        <v>352</v>
      </c>
      <c r="D84" s="3" t="s">
        <v>353</v>
      </c>
      <c r="F84" s="1" t="b">
        <v>0</v>
      </c>
      <c r="I84" s="3" t="s">
        <v>354</v>
      </c>
      <c r="J84" s="3" t="s">
        <v>355</v>
      </c>
      <c r="K84" s="3"/>
      <c r="L84" s="3"/>
      <c r="M84" s="3" t="s">
        <v>24</v>
      </c>
      <c r="N84" s="3" t="s">
        <v>25</v>
      </c>
      <c r="O84" s="3"/>
      <c r="P84" s="31" t="s">
        <v>26</v>
      </c>
      <c r="Q84" s="56" t="s">
        <v>26</v>
      </c>
      <c r="R84" s="56" t="s">
        <v>26</v>
      </c>
      <c r="S84" s="85" t="s">
        <v>26</v>
      </c>
    </row>
    <row r="85" spans="1:19" ht="16" x14ac:dyDescent="0.2">
      <c r="A85" s="8" t="s">
        <v>277</v>
      </c>
      <c r="B85" s="3" t="s">
        <v>19</v>
      </c>
      <c r="C85" s="3" t="s">
        <v>356</v>
      </c>
      <c r="D85" s="3" t="s">
        <v>357</v>
      </c>
      <c r="F85" s="1" t="b">
        <v>0</v>
      </c>
      <c r="I85" s="3" t="s">
        <v>358</v>
      </c>
      <c r="J85" s="3" t="s">
        <v>359</v>
      </c>
      <c r="K85" s="3"/>
      <c r="L85" s="3"/>
      <c r="M85" s="3" t="s">
        <v>24</v>
      </c>
      <c r="N85" s="3" t="s">
        <v>25</v>
      </c>
      <c r="O85" s="3"/>
      <c r="P85" s="31" t="s">
        <v>26</v>
      </c>
      <c r="Q85" s="56" t="s">
        <v>26</v>
      </c>
      <c r="R85" s="56" t="s">
        <v>26</v>
      </c>
      <c r="S85" s="85" t="s">
        <v>26</v>
      </c>
    </row>
    <row r="86" spans="1:19" ht="16" x14ac:dyDescent="0.2">
      <c r="A86" s="8" t="s">
        <v>277</v>
      </c>
      <c r="B86" s="3" t="s">
        <v>19</v>
      </c>
      <c r="C86" s="3" t="s">
        <v>360</v>
      </c>
      <c r="D86" s="3" t="s">
        <v>361</v>
      </c>
      <c r="F86" s="1" t="b">
        <v>0</v>
      </c>
      <c r="I86" s="3" t="s">
        <v>362</v>
      </c>
      <c r="J86" s="3" t="s">
        <v>1253</v>
      </c>
      <c r="K86" s="3" t="s">
        <v>23</v>
      </c>
      <c r="L86" s="3" t="s">
        <v>1219</v>
      </c>
      <c r="M86" s="3" t="s">
        <v>24</v>
      </c>
      <c r="N86" s="3" t="s">
        <v>25</v>
      </c>
      <c r="O86" s="3"/>
      <c r="P86" s="31" t="s">
        <v>27</v>
      </c>
      <c r="Q86" s="56" t="s">
        <v>27</v>
      </c>
      <c r="R86" s="56" t="s">
        <v>27</v>
      </c>
      <c r="S86" s="85" t="s">
        <v>27</v>
      </c>
    </row>
    <row r="87" spans="1:19" ht="16" x14ac:dyDescent="0.2">
      <c r="A87" s="8" t="s">
        <v>277</v>
      </c>
      <c r="B87" s="3" t="s">
        <v>19</v>
      </c>
      <c r="C87" s="3" t="s">
        <v>363</v>
      </c>
      <c r="D87" s="3" t="s">
        <v>364</v>
      </c>
      <c r="F87" s="1" t="b">
        <v>0</v>
      </c>
      <c r="I87" s="3" t="s">
        <v>365</v>
      </c>
      <c r="J87" s="3" t="s">
        <v>366</v>
      </c>
      <c r="K87" s="3"/>
      <c r="L87" s="3"/>
      <c r="M87" s="3" t="s">
        <v>24</v>
      </c>
      <c r="N87" s="3" t="s">
        <v>25</v>
      </c>
      <c r="O87" s="3"/>
      <c r="P87" s="31" t="s">
        <v>27</v>
      </c>
      <c r="Q87" s="56" t="s">
        <v>27</v>
      </c>
      <c r="R87" s="56" t="s">
        <v>27</v>
      </c>
      <c r="S87" s="85" t="s">
        <v>27</v>
      </c>
    </row>
    <row r="88" spans="1:19" ht="16" x14ac:dyDescent="0.2">
      <c r="A88" s="8" t="s">
        <v>277</v>
      </c>
      <c r="B88" s="3" t="s">
        <v>19</v>
      </c>
      <c r="C88" s="3" t="s">
        <v>367</v>
      </c>
      <c r="D88" s="3" t="s">
        <v>368</v>
      </c>
      <c r="F88" s="1" t="b">
        <v>0</v>
      </c>
      <c r="I88" s="3" t="s">
        <v>369</v>
      </c>
      <c r="J88" s="3" t="s">
        <v>370</v>
      </c>
      <c r="K88" s="3" t="s">
        <v>241</v>
      </c>
      <c r="L88" s="3" t="s">
        <v>1226</v>
      </c>
      <c r="M88" s="3" t="s">
        <v>24</v>
      </c>
      <c r="N88" s="3" t="s">
        <v>25</v>
      </c>
      <c r="O88" s="3"/>
      <c r="P88" s="31" t="s">
        <v>27</v>
      </c>
      <c r="Q88" s="56" t="s">
        <v>27</v>
      </c>
      <c r="R88" s="56" t="s">
        <v>27</v>
      </c>
      <c r="S88" s="85" t="s">
        <v>27</v>
      </c>
    </row>
    <row r="89" spans="1:19" ht="16" x14ac:dyDescent="0.2">
      <c r="A89" s="8" t="s">
        <v>277</v>
      </c>
      <c r="B89" s="3" t="s">
        <v>19</v>
      </c>
      <c r="C89" s="3" t="s">
        <v>371</v>
      </c>
      <c r="D89" s="3" t="s">
        <v>372</v>
      </c>
      <c r="F89" s="1" t="b">
        <v>0</v>
      </c>
      <c r="I89" s="3" t="s">
        <v>373</v>
      </c>
      <c r="J89" s="3" t="s">
        <v>374</v>
      </c>
      <c r="K89" s="3"/>
      <c r="L89" s="3"/>
      <c r="M89" s="3" t="s">
        <v>24</v>
      </c>
      <c r="N89" s="9" t="s">
        <v>60</v>
      </c>
      <c r="O89" s="3"/>
      <c r="P89" s="31" t="s">
        <v>27</v>
      </c>
      <c r="Q89" s="56" t="s">
        <v>27</v>
      </c>
      <c r="R89" s="56" t="s">
        <v>27</v>
      </c>
      <c r="S89" s="85" t="s">
        <v>27</v>
      </c>
    </row>
    <row r="90" spans="1:19" ht="16" x14ac:dyDescent="0.2">
      <c r="A90" s="8" t="s">
        <v>277</v>
      </c>
      <c r="B90" s="3" t="s">
        <v>35</v>
      </c>
      <c r="C90" s="3" t="s">
        <v>375</v>
      </c>
      <c r="D90" s="3" t="s">
        <v>376</v>
      </c>
      <c r="E90" s="3" t="s">
        <v>292</v>
      </c>
      <c r="F90" s="1" t="b">
        <v>0</v>
      </c>
      <c r="I90" s="3" t="s">
        <v>377</v>
      </c>
      <c r="J90" t="s">
        <v>378</v>
      </c>
      <c r="K90" t="s">
        <v>379</v>
      </c>
      <c r="L90" t="s">
        <v>1231</v>
      </c>
      <c r="M90" s="3" t="s">
        <v>24</v>
      </c>
      <c r="N90" s="3" t="s">
        <v>25</v>
      </c>
      <c r="O90" s="4" t="s">
        <v>380</v>
      </c>
      <c r="P90" s="31"/>
      <c r="Q90" s="56" t="s">
        <v>27</v>
      </c>
      <c r="R90" s="56"/>
      <c r="S90" s="85"/>
    </row>
    <row r="91" spans="1:19" ht="16" x14ac:dyDescent="0.2">
      <c r="A91" s="8" t="s">
        <v>277</v>
      </c>
      <c r="B91" s="3" t="s">
        <v>35</v>
      </c>
      <c r="C91" s="3" t="s">
        <v>381</v>
      </c>
      <c r="D91" s="3" t="s">
        <v>382</v>
      </c>
      <c r="F91" s="1" t="b">
        <v>0</v>
      </c>
      <c r="I91" s="3" t="s">
        <v>383</v>
      </c>
      <c r="J91" t="s">
        <v>384</v>
      </c>
      <c r="K91" t="s">
        <v>379</v>
      </c>
      <c r="L91" t="s">
        <v>1231</v>
      </c>
      <c r="M91" s="3" t="s">
        <v>24</v>
      </c>
      <c r="N91" s="3" t="s">
        <v>25</v>
      </c>
      <c r="O91" s="4" t="s">
        <v>385</v>
      </c>
      <c r="P91" s="31"/>
      <c r="Q91" s="56" t="s">
        <v>27</v>
      </c>
      <c r="R91" s="56"/>
      <c r="S91" s="85"/>
    </row>
    <row r="92" spans="1:19" ht="16" x14ac:dyDescent="0.2">
      <c r="A92" s="8" t="s">
        <v>277</v>
      </c>
      <c r="B92" s="3" t="s">
        <v>35</v>
      </c>
      <c r="C92" s="3" t="s">
        <v>386</v>
      </c>
      <c r="D92" s="3" t="s">
        <v>387</v>
      </c>
      <c r="F92" s="1" t="b">
        <v>0</v>
      </c>
      <c r="I92" s="3" t="s">
        <v>388</v>
      </c>
      <c r="J92" s="3" t="s">
        <v>389</v>
      </c>
      <c r="K92" s="3" t="s">
        <v>390</v>
      </c>
      <c r="L92" s="3" t="s">
        <v>1234</v>
      </c>
      <c r="M92" s="3" t="s">
        <v>24</v>
      </c>
      <c r="N92" s="3" t="s">
        <v>25</v>
      </c>
      <c r="O92" s="4" t="s">
        <v>391</v>
      </c>
      <c r="P92" s="31"/>
      <c r="Q92" s="56" t="s">
        <v>27</v>
      </c>
      <c r="R92" s="56"/>
      <c r="S92" s="85"/>
    </row>
    <row r="93" spans="1:19" ht="16" x14ac:dyDescent="0.2">
      <c r="A93" s="8" t="s">
        <v>277</v>
      </c>
      <c r="B93" s="3" t="s">
        <v>35</v>
      </c>
      <c r="C93" s="3" t="s">
        <v>392</v>
      </c>
      <c r="D93" s="3" t="s">
        <v>393</v>
      </c>
      <c r="F93" s="1" t="b">
        <v>0</v>
      </c>
      <c r="I93" s="3" t="s">
        <v>394</v>
      </c>
      <c r="J93" s="3">
        <v>300000</v>
      </c>
      <c r="K93" s="3"/>
      <c r="L93" s="3"/>
      <c r="M93" s="3" t="s">
        <v>24</v>
      </c>
      <c r="N93" s="3" t="s">
        <v>25</v>
      </c>
      <c r="O93" s="4" t="s">
        <v>395</v>
      </c>
      <c r="P93" s="31"/>
      <c r="Q93" s="56" t="s">
        <v>27</v>
      </c>
      <c r="R93" s="56"/>
      <c r="S93" s="85"/>
    </row>
    <row r="94" spans="1:19" ht="16" x14ac:dyDescent="0.2">
      <c r="A94" s="8" t="s">
        <v>277</v>
      </c>
      <c r="B94" s="3" t="s">
        <v>35</v>
      </c>
      <c r="C94" s="3" t="s">
        <v>396</v>
      </c>
      <c r="D94" s="3" t="s">
        <v>397</v>
      </c>
      <c r="F94" s="1" t="b">
        <v>0</v>
      </c>
      <c r="I94" s="3" t="s">
        <v>398</v>
      </c>
      <c r="J94" s="3" t="s">
        <v>399</v>
      </c>
      <c r="K94" s="3" t="s">
        <v>400</v>
      </c>
      <c r="L94" s="3" t="s">
        <v>1230</v>
      </c>
      <c r="M94" s="3" t="s">
        <v>24</v>
      </c>
      <c r="N94" s="3" t="s">
        <v>25</v>
      </c>
      <c r="O94" s="4" t="s">
        <v>401</v>
      </c>
      <c r="P94" s="31"/>
      <c r="Q94" s="56" t="s">
        <v>27</v>
      </c>
      <c r="R94" s="56"/>
      <c r="S94" s="85"/>
    </row>
    <row r="95" spans="1:19" ht="16" x14ac:dyDescent="0.2">
      <c r="A95" s="8" t="s">
        <v>277</v>
      </c>
      <c r="B95" s="3" t="s">
        <v>35</v>
      </c>
      <c r="C95" s="3" t="s">
        <v>402</v>
      </c>
      <c r="D95" s="3" t="s">
        <v>403</v>
      </c>
      <c r="F95" s="1" t="b">
        <v>0</v>
      </c>
      <c r="I95" s="3" t="s">
        <v>404</v>
      </c>
      <c r="J95" s="3" t="s">
        <v>405</v>
      </c>
      <c r="K95" s="3"/>
      <c r="L95" s="3"/>
      <c r="M95" s="3" t="s">
        <v>24</v>
      </c>
      <c r="N95" s="3" t="s">
        <v>25</v>
      </c>
      <c r="O95" s="4" t="s">
        <v>406</v>
      </c>
      <c r="P95" s="31"/>
      <c r="Q95" s="56" t="s">
        <v>27</v>
      </c>
      <c r="R95" s="56"/>
      <c r="S95" s="85"/>
    </row>
    <row r="96" spans="1:19" ht="16" x14ac:dyDescent="0.2">
      <c r="A96" s="8" t="s">
        <v>277</v>
      </c>
      <c r="B96" s="3" t="s">
        <v>35</v>
      </c>
      <c r="C96" s="3" t="s">
        <v>407</v>
      </c>
      <c r="D96" s="3" t="s">
        <v>408</v>
      </c>
      <c r="F96" s="1" t="b">
        <v>0</v>
      </c>
      <c r="I96" s="3" t="s">
        <v>409</v>
      </c>
      <c r="J96" s="3" t="s">
        <v>410</v>
      </c>
      <c r="K96" s="3"/>
      <c r="L96" s="3"/>
      <c r="M96" s="3" t="s">
        <v>24</v>
      </c>
      <c r="N96" s="3" t="s">
        <v>25</v>
      </c>
      <c r="O96" s="4" t="s">
        <v>411</v>
      </c>
      <c r="P96" s="31"/>
      <c r="Q96" s="56" t="s">
        <v>27</v>
      </c>
      <c r="R96" s="56"/>
      <c r="S96" s="85"/>
    </row>
    <row r="97" spans="1:19" ht="16" x14ac:dyDescent="0.2">
      <c r="A97" s="8" t="s">
        <v>277</v>
      </c>
      <c r="B97" s="3" t="s">
        <v>35</v>
      </c>
      <c r="C97" s="3" t="s">
        <v>412</v>
      </c>
      <c r="D97" s="3" t="s">
        <v>413</v>
      </c>
      <c r="F97" s="1" t="b">
        <v>0</v>
      </c>
      <c r="I97" s="3" t="s">
        <v>414</v>
      </c>
      <c r="J97" s="3" t="s">
        <v>415</v>
      </c>
      <c r="K97" s="3"/>
      <c r="L97" s="3"/>
      <c r="M97" s="3" t="s">
        <v>24</v>
      </c>
      <c r="N97" s="3" t="s">
        <v>25</v>
      </c>
      <c r="O97" s="4" t="s">
        <v>416</v>
      </c>
      <c r="P97" s="31"/>
      <c r="Q97" s="56" t="s">
        <v>27</v>
      </c>
      <c r="R97" s="56"/>
      <c r="S97" s="85"/>
    </row>
    <row r="98" spans="1:19" ht="16" x14ac:dyDescent="0.2">
      <c r="A98" s="8" t="s">
        <v>277</v>
      </c>
      <c r="B98" s="3" t="s">
        <v>89</v>
      </c>
      <c r="C98" s="3" t="s">
        <v>417</v>
      </c>
      <c r="D98" s="3" t="s">
        <v>418</v>
      </c>
      <c r="F98" s="1" t="b">
        <v>0</v>
      </c>
      <c r="I98" t="s">
        <v>419</v>
      </c>
      <c r="J98" s="91" t="s">
        <v>1217</v>
      </c>
      <c r="K98" s="3" t="s">
        <v>54</v>
      </c>
      <c r="L98" s="3" t="s">
        <v>1220</v>
      </c>
      <c r="M98" s="3" t="s">
        <v>24</v>
      </c>
      <c r="N98" s="3" t="s">
        <v>25</v>
      </c>
      <c r="O98" s="4"/>
      <c r="P98" s="31"/>
      <c r="Q98" s="56"/>
      <c r="R98" s="56"/>
      <c r="S98" s="85" t="s">
        <v>26</v>
      </c>
    </row>
    <row r="99" spans="1:19" ht="16" x14ac:dyDescent="0.2">
      <c r="A99" s="8" t="s">
        <v>277</v>
      </c>
      <c r="B99" s="3" t="s">
        <v>89</v>
      </c>
      <c r="C99" s="3" t="s">
        <v>420</v>
      </c>
      <c r="D99" t="s">
        <v>421</v>
      </c>
      <c r="F99" s="1" t="b">
        <v>0</v>
      </c>
      <c r="I99" t="s">
        <v>422</v>
      </c>
      <c r="K99" s="3" t="s">
        <v>201</v>
      </c>
      <c r="L99" s="3" t="s">
        <v>1228</v>
      </c>
      <c r="M99" s="3" t="s">
        <v>24</v>
      </c>
      <c r="N99" s="3" t="s">
        <v>25</v>
      </c>
      <c r="O99" s="4"/>
      <c r="P99" s="29"/>
      <c r="Q99" s="57"/>
      <c r="R99" s="57"/>
      <c r="S99" s="86" t="s">
        <v>26</v>
      </c>
    </row>
    <row r="100" spans="1:19" ht="16" x14ac:dyDescent="0.2">
      <c r="A100" s="8" t="s">
        <v>277</v>
      </c>
      <c r="B100" s="3" t="s">
        <v>19</v>
      </c>
      <c r="C100" s="3" t="s">
        <v>423</v>
      </c>
      <c r="D100" s="3" t="s">
        <v>424</v>
      </c>
      <c r="F100" s="1" t="b">
        <v>0</v>
      </c>
      <c r="I100" t="s">
        <v>425</v>
      </c>
      <c r="K100" s="3"/>
      <c r="L100" s="3"/>
      <c r="M100" s="3" t="s">
        <v>24</v>
      </c>
      <c r="N100" s="3" t="s">
        <v>25</v>
      </c>
      <c r="O100" s="4"/>
      <c r="P100" s="37" t="s">
        <v>27</v>
      </c>
      <c r="Q100" s="64" t="s">
        <v>27</v>
      </c>
      <c r="R100" s="64" t="s">
        <v>27</v>
      </c>
      <c r="S100" s="52" t="s">
        <v>27</v>
      </c>
    </row>
    <row r="101" spans="1:19" ht="16" x14ac:dyDescent="0.2">
      <c r="A101" s="8" t="s">
        <v>277</v>
      </c>
      <c r="B101" s="3" t="s">
        <v>19</v>
      </c>
      <c r="C101" s="3" t="s">
        <v>426</v>
      </c>
      <c r="D101" s="3" t="s">
        <v>427</v>
      </c>
      <c r="E101" s="3" t="s">
        <v>426</v>
      </c>
      <c r="F101" s="1" t="b">
        <v>0</v>
      </c>
      <c r="I101" t="s">
        <v>428</v>
      </c>
      <c r="J101" s="36" t="s">
        <v>760</v>
      </c>
      <c r="K101" s="3"/>
      <c r="L101" s="3"/>
      <c r="M101" s="3" t="s">
        <v>24</v>
      </c>
      <c r="N101" s="3" t="s">
        <v>60</v>
      </c>
      <c r="O101" s="4"/>
      <c r="P101" s="31" t="s">
        <v>26</v>
      </c>
      <c r="Q101" s="56" t="s">
        <v>26</v>
      </c>
      <c r="R101" s="56" t="s">
        <v>26</v>
      </c>
      <c r="S101" s="85" t="s">
        <v>26</v>
      </c>
    </row>
    <row r="102" spans="1:19" ht="16" x14ac:dyDescent="0.2">
      <c r="A102" s="8" t="s">
        <v>277</v>
      </c>
      <c r="B102" s="3" t="s">
        <v>19</v>
      </c>
      <c r="C102" s="3" t="s">
        <v>429</v>
      </c>
      <c r="D102" s="3" t="s">
        <v>430</v>
      </c>
      <c r="E102" s="3" t="s">
        <v>429</v>
      </c>
      <c r="F102" s="1" t="b">
        <v>0</v>
      </c>
      <c r="I102" t="s">
        <v>431</v>
      </c>
      <c r="J102" s="68" t="s">
        <v>727</v>
      </c>
      <c r="K102" s="3"/>
      <c r="L102" s="3"/>
      <c r="M102" s="3" t="s">
        <v>24</v>
      </c>
      <c r="N102" s="3" t="s">
        <v>60</v>
      </c>
      <c r="O102" s="4"/>
      <c r="P102" s="31" t="s">
        <v>26</v>
      </c>
      <c r="Q102" s="56" t="s">
        <v>26</v>
      </c>
      <c r="R102" s="56" t="s">
        <v>26</v>
      </c>
      <c r="S102" s="85" t="s">
        <v>26</v>
      </c>
    </row>
    <row r="103" spans="1:19" ht="17" thickBot="1" x14ac:dyDescent="0.25">
      <c r="A103" s="8" t="s">
        <v>277</v>
      </c>
      <c r="B103" s="3" t="s">
        <v>19</v>
      </c>
      <c r="C103" s="3" t="s">
        <v>432</v>
      </c>
      <c r="D103" t="s">
        <v>433</v>
      </c>
      <c r="E103" s="3" t="s">
        <v>432</v>
      </c>
      <c r="F103" s="1" t="b">
        <v>0</v>
      </c>
      <c r="I103" t="s">
        <v>434</v>
      </c>
      <c r="J103" t="s">
        <v>759</v>
      </c>
      <c r="K103" s="3"/>
      <c r="L103" s="3"/>
      <c r="M103" s="3" t="s">
        <v>24</v>
      </c>
      <c r="N103" s="3" t="s">
        <v>60</v>
      </c>
      <c r="O103" s="4"/>
      <c r="P103" s="31" t="s">
        <v>26</v>
      </c>
      <c r="Q103" s="56" t="s">
        <v>26</v>
      </c>
      <c r="R103" s="56" t="s">
        <v>26</v>
      </c>
      <c r="S103" s="85" t="s">
        <v>26</v>
      </c>
    </row>
    <row r="104" spans="1:19" ht="17" thickTop="1" x14ac:dyDescent="0.2">
      <c r="A104" s="10" t="s">
        <v>435</v>
      </c>
      <c r="B104" s="2" t="s">
        <v>19</v>
      </c>
      <c r="C104" s="2" t="s">
        <v>20</v>
      </c>
      <c r="D104" s="2" t="s">
        <v>21</v>
      </c>
      <c r="E104" s="2"/>
      <c r="F104" s="6" t="b">
        <v>0</v>
      </c>
      <c r="G104" s="6"/>
      <c r="H104" s="6" t="s">
        <v>18</v>
      </c>
      <c r="I104" s="2" t="s">
        <v>22</v>
      </c>
      <c r="J104" s="2" t="s">
        <v>1244</v>
      </c>
      <c r="K104" s="2" t="s">
        <v>23</v>
      </c>
      <c r="L104" s="2" t="s">
        <v>1219</v>
      </c>
      <c r="M104" s="2" t="s">
        <v>24</v>
      </c>
      <c r="N104" s="2" t="s">
        <v>25</v>
      </c>
      <c r="O104" s="2"/>
      <c r="P104" s="30" t="s">
        <v>26</v>
      </c>
      <c r="Q104" s="63" t="s">
        <v>26</v>
      </c>
      <c r="R104" s="63" t="s">
        <v>26</v>
      </c>
      <c r="S104" s="87" t="s">
        <v>26</v>
      </c>
    </row>
    <row r="105" spans="1:19" ht="16" x14ac:dyDescent="0.2">
      <c r="A105" s="8" t="s">
        <v>435</v>
      </c>
      <c r="B105" s="3" t="s">
        <v>1198</v>
      </c>
      <c r="C105" s="3" t="s">
        <v>436</v>
      </c>
      <c r="D105" s="3" t="s">
        <v>437</v>
      </c>
      <c r="F105" s="1" t="b">
        <v>1</v>
      </c>
      <c r="G105" s="1" t="s">
        <v>1204</v>
      </c>
      <c r="I105" s="3" t="s">
        <v>438</v>
      </c>
      <c r="J105" s="3" t="s">
        <v>1248</v>
      </c>
      <c r="K105" s="3" t="s">
        <v>23</v>
      </c>
      <c r="L105" s="3" t="s">
        <v>1219</v>
      </c>
      <c r="M105" s="3" t="s">
        <v>24</v>
      </c>
      <c r="N105" s="3" t="s">
        <v>25</v>
      </c>
      <c r="O105" s="4" t="s">
        <v>439</v>
      </c>
      <c r="P105" s="31" t="s">
        <v>26</v>
      </c>
      <c r="Q105" s="56" t="s">
        <v>26</v>
      </c>
      <c r="R105" s="56" t="s">
        <v>26</v>
      </c>
      <c r="S105" s="85" t="s">
        <v>26</v>
      </c>
    </row>
    <row r="106" spans="1:19" ht="16" x14ac:dyDescent="0.2">
      <c r="A106" s="8" t="s">
        <v>435</v>
      </c>
      <c r="B106" s="3" t="s">
        <v>1198</v>
      </c>
      <c r="C106" s="3" t="s">
        <v>440</v>
      </c>
      <c r="D106" s="3" t="s">
        <v>441</v>
      </c>
      <c r="F106" s="1" t="b">
        <v>0</v>
      </c>
      <c r="I106" s="3" t="s">
        <v>442</v>
      </c>
      <c r="J106" s="3" t="s">
        <v>443</v>
      </c>
      <c r="K106" s="3"/>
      <c r="L106" s="3"/>
      <c r="M106" s="3" t="s">
        <v>24</v>
      </c>
      <c r="N106" s="3" t="s">
        <v>25</v>
      </c>
      <c r="O106" s="4" t="s">
        <v>444</v>
      </c>
      <c r="P106" s="31" t="s">
        <v>26</v>
      </c>
      <c r="Q106" s="56" t="s">
        <v>26</v>
      </c>
      <c r="R106" s="56" t="s">
        <v>26</v>
      </c>
      <c r="S106" s="85" t="s">
        <v>26</v>
      </c>
    </row>
    <row r="107" spans="1:19" ht="16" x14ac:dyDescent="0.2">
      <c r="A107" s="8" t="s">
        <v>435</v>
      </c>
      <c r="B107" s="3" t="s">
        <v>1198</v>
      </c>
      <c r="C107" s="3" t="s">
        <v>445</v>
      </c>
      <c r="D107" s="3" t="s">
        <v>446</v>
      </c>
      <c r="E107" s="3" t="s">
        <v>447</v>
      </c>
      <c r="F107" s="1" t="b">
        <v>0</v>
      </c>
      <c r="I107" s="3" t="s">
        <v>448</v>
      </c>
      <c r="J107" s="3" t="s">
        <v>449</v>
      </c>
      <c r="K107" s="3"/>
      <c r="L107" s="3"/>
      <c r="M107" s="3" t="s">
        <v>24</v>
      </c>
      <c r="N107" s="3" t="s">
        <v>60</v>
      </c>
      <c r="O107" s="4" t="s">
        <v>291</v>
      </c>
      <c r="P107" s="31" t="s">
        <v>26</v>
      </c>
      <c r="Q107" s="56" t="s">
        <v>26</v>
      </c>
      <c r="R107" s="56" t="s">
        <v>26</v>
      </c>
      <c r="S107" s="85" t="s">
        <v>26</v>
      </c>
    </row>
    <row r="108" spans="1:19" ht="16" x14ac:dyDescent="0.2">
      <c r="A108" s="8" t="s">
        <v>435</v>
      </c>
      <c r="B108" s="3" t="s">
        <v>35</v>
      </c>
      <c r="C108" s="3" t="s">
        <v>450</v>
      </c>
      <c r="D108" s="3" t="s">
        <v>451</v>
      </c>
      <c r="E108" s="3" t="s">
        <v>452</v>
      </c>
      <c r="F108" s="1" t="b">
        <v>0</v>
      </c>
      <c r="I108" s="3" t="s">
        <v>453</v>
      </c>
      <c r="J108" s="3" t="s">
        <v>454</v>
      </c>
      <c r="K108" s="3"/>
      <c r="L108" s="3"/>
      <c r="M108" s="3" t="s">
        <v>24</v>
      </c>
      <c r="N108" s="3" t="s">
        <v>60</v>
      </c>
      <c r="O108" s="40" t="s">
        <v>455</v>
      </c>
      <c r="P108" s="31" t="s">
        <v>26</v>
      </c>
      <c r="Q108" s="56" t="s">
        <v>26</v>
      </c>
      <c r="R108" s="56" t="s">
        <v>26</v>
      </c>
      <c r="S108" s="85" t="s">
        <v>26</v>
      </c>
    </row>
    <row r="109" spans="1:19" ht="16" x14ac:dyDescent="0.2">
      <c r="A109" s="8" t="s">
        <v>435</v>
      </c>
      <c r="B109" s="3" t="s">
        <v>19</v>
      </c>
      <c r="C109" s="3" t="s">
        <v>456</v>
      </c>
      <c r="D109" s="3" t="s">
        <v>457</v>
      </c>
      <c r="F109" s="1" t="b">
        <v>0</v>
      </c>
      <c r="I109" s="3" t="s">
        <v>458</v>
      </c>
      <c r="J109" s="3" t="s">
        <v>459</v>
      </c>
      <c r="K109" s="3"/>
      <c r="L109" s="3"/>
      <c r="M109" s="3" t="s">
        <v>24</v>
      </c>
      <c r="N109" s="9" t="s">
        <v>60</v>
      </c>
      <c r="O109" s="3"/>
      <c r="P109" s="31" t="s">
        <v>27</v>
      </c>
      <c r="Q109" s="56" t="s">
        <v>27</v>
      </c>
      <c r="R109" s="56" t="s">
        <v>27</v>
      </c>
      <c r="S109" s="85" t="s">
        <v>27</v>
      </c>
    </row>
    <row r="110" spans="1:19" ht="16" x14ac:dyDescent="0.2">
      <c r="A110" s="8" t="s">
        <v>435</v>
      </c>
      <c r="B110" s="3" t="s">
        <v>19</v>
      </c>
      <c r="C110" s="3" t="s">
        <v>460</v>
      </c>
      <c r="D110" s="3" t="s">
        <v>461</v>
      </c>
      <c r="F110" s="1" t="b">
        <v>0</v>
      </c>
      <c r="I110" s="3" t="s">
        <v>462</v>
      </c>
      <c r="J110" s="3" t="s">
        <v>463</v>
      </c>
      <c r="K110" s="3" t="s">
        <v>241</v>
      </c>
      <c r="L110" s="3" t="s">
        <v>1226</v>
      </c>
      <c r="M110" s="3" t="s">
        <v>24</v>
      </c>
      <c r="N110" s="3" t="s">
        <v>25</v>
      </c>
      <c r="O110" s="3"/>
      <c r="P110" s="31" t="s">
        <v>27</v>
      </c>
      <c r="Q110" s="56" t="s">
        <v>27</v>
      </c>
      <c r="R110" s="56" t="s">
        <v>27</v>
      </c>
      <c r="S110" s="85" t="s">
        <v>27</v>
      </c>
    </row>
    <row r="111" spans="1:19" ht="16" x14ac:dyDescent="0.2">
      <c r="A111" s="8" t="s">
        <v>435</v>
      </c>
      <c r="B111" s="3" t="s">
        <v>19</v>
      </c>
      <c r="C111" s="3" t="s">
        <v>464</v>
      </c>
      <c r="D111" s="3" t="s">
        <v>465</v>
      </c>
      <c r="F111" s="1" t="b">
        <v>0</v>
      </c>
      <c r="I111" s="3" t="s">
        <v>466</v>
      </c>
      <c r="J111" s="3" t="s">
        <v>256</v>
      </c>
      <c r="K111" s="3" t="s">
        <v>241</v>
      </c>
      <c r="L111" s="3" t="s">
        <v>1226</v>
      </c>
      <c r="M111" s="3" t="s">
        <v>24</v>
      </c>
      <c r="N111" s="3" t="s">
        <v>25</v>
      </c>
      <c r="O111" s="3"/>
      <c r="P111" s="31" t="s">
        <v>27</v>
      </c>
      <c r="Q111" s="56" t="s">
        <v>27</v>
      </c>
      <c r="R111" s="56" t="s">
        <v>27</v>
      </c>
      <c r="S111" s="85" t="s">
        <v>27</v>
      </c>
    </row>
    <row r="112" spans="1:19" ht="16" x14ac:dyDescent="0.2">
      <c r="A112" s="8" t="s">
        <v>435</v>
      </c>
      <c r="B112" s="3" t="s">
        <v>1198</v>
      </c>
      <c r="C112" s="3" t="s">
        <v>467</v>
      </c>
      <c r="D112" s="3" t="s">
        <v>468</v>
      </c>
      <c r="F112" s="1" t="b">
        <v>0</v>
      </c>
      <c r="I112" s="3" t="s">
        <v>469</v>
      </c>
      <c r="J112" s="3" t="s">
        <v>470</v>
      </c>
      <c r="K112" s="3"/>
      <c r="L112" s="3"/>
      <c r="M112" s="3" t="s">
        <v>24</v>
      </c>
      <c r="N112" s="9" t="s">
        <v>60</v>
      </c>
      <c r="O112" s="4" t="s">
        <v>471</v>
      </c>
      <c r="P112" s="31" t="s">
        <v>27</v>
      </c>
      <c r="Q112" s="56" t="s">
        <v>27</v>
      </c>
      <c r="R112" s="56" t="s">
        <v>27</v>
      </c>
      <c r="S112" s="85" t="s">
        <v>27</v>
      </c>
    </row>
    <row r="113" spans="1:19" ht="16" x14ac:dyDescent="0.2">
      <c r="A113" s="8" t="s">
        <v>435</v>
      </c>
      <c r="B113" s="3" t="s">
        <v>1198</v>
      </c>
      <c r="C113" s="3" t="s">
        <v>472</v>
      </c>
      <c r="D113" s="3" t="s">
        <v>473</v>
      </c>
      <c r="F113" s="1" t="b">
        <v>0</v>
      </c>
      <c r="I113" s="3" t="s">
        <v>474</v>
      </c>
      <c r="J113" s="3" t="s">
        <v>256</v>
      </c>
      <c r="K113" s="3" t="s">
        <v>241</v>
      </c>
      <c r="L113" s="3" t="s">
        <v>1226</v>
      </c>
      <c r="M113" s="3" t="s">
        <v>24</v>
      </c>
      <c r="N113" s="3" t="s">
        <v>25</v>
      </c>
      <c r="O113" s="4" t="s">
        <v>475</v>
      </c>
      <c r="P113" s="31" t="s">
        <v>27</v>
      </c>
      <c r="Q113" s="56" t="s">
        <v>27</v>
      </c>
      <c r="R113" s="56" t="s">
        <v>27</v>
      </c>
      <c r="S113" s="85" t="s">
        <v>27</v>
      </c>
    </row>
    <row r="114" spans="1:19" ht="16" x14ac:dyDescent="0.2">
      <c r="A114" s="8" t="s">
        <v>435</v>
      </c>
      <c r="B114" s="3" t="s">
        <v>1198</v>
      </c>
      <c r="C114" s="3" t="s">
        <v>476</v>
      </c>
      <c r="D114" s="3" t="s">
        <v>477</v>
      </c>
      <c r="F114" s="1" t="b">
        <v>0</v>
      </c>
      <c r="I114" s="3" t="s">
        <v>474</v>
      </c>
      <c r="J114" s="3" t="s">
        <v>463</v>
      </c>
      <c r="K114" s="3" t="s">
        <v>241</v>
      </c>
      <c r="L114" s="3" t="s">
        <v>1226</v>
      </c>
      <c r="M114" s="3" t="s">
        <v>24</v>
      </c>
      <c r="N114" s="3" t="s">
        <v>25</v>
      </c>
      <c r="O114" s="4" t="s">
        <v>478</v>
      </c>
      <c r="P114" s="31" t="s">
        <v>27</v>
      </c>
      <c r="Q114" s="56" t="s">
        <v>27</v>
      </c>
      <c r="R114" s="56" t="s">
        <v>27</v>
      </c>
      <c r="S114" s="85" t="s">
        <v>27</v>
      </c>
    </row>
    <row r="115" spans="1:19" ht="16" x14ac:dyDescent="0.2">
      <c r="A115" s="8" t="s">
        <v>435</v>
      </c>
      <c r="B115" s="3" t="s">
        <v>1198</v>
      </c>
      <c r="C115" s="3" t="s">
        <v>479</v>
      </c>
      <c r="D115" s="3" t="s">
        <v>480</v>
      </c>
      <c r="F115" s="1" t="b">
        <v>0</v>
      </c>
      <c r="I115" s="3" t="s">
        <v>481</v>
      </c>
      <c r="J115" s="3" t="s">
        <v>482</v>
      </c>
      <c r="K115" s="3"/>
      <c r="L115" s="3"/>
      <c r="M115" s="3" t="s">
        <v>24</v>
      </c>
      <c r="N115" s="9" t="s">
        <v>60</v>
      </c>
      <c r="O115" s="4" t="s">
        <v>483</v>
      </c>
      <c r="P115" s="31" t="s">
        <v>26</v>
      </c>
      <c r="Q115" s="56" t="s">
        <v>26</v>
      </c>
      <c r="R115" s="56" t="s">
        <v>26</v>
      </c>
      <c r="S115" s="85" t="s">
        <v>26</v>
      </c>
    </row>
    <row r="116" spans="1:19" ht="16" x14ac:dyDescent="0.2">
      <c r="A116" s="8" t="s">
        <v>435</v>
      </c>
      <c r="B116" s="3" t="s">
        <v>1198</v>
      </c>
      <c r="C116" s="3" t="s">
        <v>484</v>
      </c>
      <c r="D116" s="3" t="s">
        <v>485</v>
      </c>
      <c r="F116" s="1" t="b">
        <v>0</v>
      </c>
      <c r="I116" s="3" t="s">
        <v>486</v>
      </c>
      <c r="J116" s="3">
        <v>6</v>
      </c>
      <c r="K116" s="3" t="s">
        <v>241</v>
      </c>
      <c r="L116" s="3" t="s">
        <v>1226</v>
      </c>
      <c r="M116" s="3" t="s">
        <v>24</v>
      </c>
      <c r="N116" s="3" t="s">
        <v>25</v>
      </c>
      <c r="O116" s="4" t="s">
        <v>487</v>
      </c>
      <c r="P116" s="31" t="s">
        <v>27</v>
      </c>
      <c r="Q116" s="56" t="s">
        <v>27</v>
      </c>
      <c r="R116" s="56" t="s">
        <v>27</v>
      </c>
      <c r="S116" s="85" t="s">
        <v>27</v>
      </c>
    </row>
    <row r="117" spans="1:19" ht="16" x14ac:dyDescent="0.2">
      <c r="A117" s="8" t="s">
        <v>435</v>
      </c>
      <c r="B117" s="3" t="s">
        <v>1198</v>
      </c>
      <c r="C117" s="3" t="s">
        <v>488</v>
      </c>
      <c r="D117" s="3" t="s">
        <v>489</v>
      </c>
      <c r="F117" s="1" t="b">
        <v>0</v>
      </c>
      <c r="I117" s="3" t="s">
        <v>490</v>
      </c>
      <c r="J117" s="3" t="s">
        <v>491</v>
      </c>
      <c r="K117" s="3" t="s">
        <v>241</v>
      </c>
      <c r="L117" s="3" t="s">
        <v>1226</v>
      </c>
      <c r="M117" s="3" t="s">
        <v>24</v>
      </c>
      <c r="N117" s="3" t="s">
        <v>25</v>
      </c>
      <c r="O117" s="4" t="s">
        <v>492</v>
      </c>
      <c r="P117" s="31" t="s">
        <v>27</v>
      </c>
      <c r="Q117" s="56" t="s">
        <v>27</v>
      </c>
      <c r="R117" s="56" t="s">
        <v>27</v>
      </c>
      <c r="S117" s="85" t="s">
        <v>27</v>
      </c>
    </row>
    <row r="118" spans="1:19" ht="16" x14ac:dyDescent="0.2">
      <c r="A118" s="8" t="s">
        <v>435</v>
      </c>
      <c r="B118" s="3" t="s">
        <v>35</v>
      </c>
      <c r="C118" s="3" t="s">
        <v>493</v>
      </c>
      <c r="D118" s="3" t="s">
        <v>494</v>
      </c>
      <c r="F118" s="1" t="b">
        <v>0</v>
      </c>
      <c r="I118" s="3" t="s">
        <v>495</v>
      </c>
      <c r="J118" s="3">
        <v>50</v>
      </c>
      <c r="K118" s="3" t="s">
        <v>241</v>
      </c>
      <c r="L118" s="3" t="s">
        <v>1226</v>
      </c>
      <c r="M118" s="3" t="s">
        <v>24</v>
      </c>
      <c r="N118" s="3" t="s">
        <v>25</v>
      </c>
      <c r="O118" s="4" t="s">
        <v>496</v>
      </c>
      <c r="P118" s="31"/>
      <c r="Q118" s="56" t="s">
        <v>27</v>
      </c>
      <c r="R118" s="56"/>
      <c r="S118" s="85"/>
    </row>
    <row r="119" spans="1:19" ht="16" x14ac:dyDescent="0.2">
      <c r="A119" s="8" t="s">
        <v>435</v>
      </c>
      <c r="B119" s="3" t="s">
        <v>35</v>
      </c>
      <c r="C119" s="3" t="s">
        <v>497</v>
      </c>
      <c r="D119" s="3" t="s">
        <v>498</v>
      </c>
      <c r="F119" s="1" t="b">
        <v>0</v>
      </c>
      <c r="I119" s="3" t="s">
        <v>499</v>
      </c>
      <c r="J119" s="3" t="s">
        <v>500</v>
      </c>
      <c r="K119" s="3"/>
      <c r="L119" s="3"/>
      <c r="M119" s="3" t="s">
        <v>24</v>
      </c>
      <c r="N119" s="3" t="s">
        <v>25</v>
      </c>
      <c r="O119" s="4" t="s">
        <v>501</v>
      </c>
      <c r="P119" s="31"/>
      <c r="Q119" s="56" t="s">
        <v>27</v>
      </c>
      <c r="R119" s="56"/>
      <c r="S119" s="85"/>
    </row>
    <row r="120" spans="1:19" ht="16" x14ac:dyDescent="0.2">
      <c r="A120" s="8" t="s">
        <v>435</v>
      </c>
      <c r="B120" s="3" t="s">
        <v>35</v>
      </c>
      <c r="C120" s="3" t="s">
        <v>502</v>
      </c>
      <c r="D120" s="3" t="s">
        <v>503</v>
      </c>
      <c r="F120" s="1" t="b">
        <v>0</v>
      </c>
      <c r="I120" s="3" t="s">
        <v>504</v>
      </c>
      <c r="J120" s="3">
        <v>20</v>
      </c>
      <c r="K120" s="3" t="s">
        <v>241</v>
      </c>
      <c r="L120" s="3" t="s">
        <v>1226</v>
      </c>
      <c r="M120" s="3" t="s">
        <v>24</v>
      </c>
      <c r="N120" s="3" t="s">
        <v>25</v>
      </c>
      <c r="O120" s="4" t="s">
        <v>505</v>
      </c>
      <c r="P120" s="31"/>
      <c r="Q120" s="56" t="s">
        <v>27</v>
      </c>
      <c r="R120" s="56"/>
      <c r="S120" s="85"/>
    </row>
    <row r="121" spans="1:19" ht="16" x14ac:dyDescent="0.2">
      <c r="A121" s="8" t="s">
        <v>435</v>
      </c>
      <c r="B121" s="3" t="s">
        <v>35</v>
      </c>
      <c r="C121" s="3" t="s">
        <v>506</v>
      </c>
      <c r="D121" s="3" t="s">
        <v>507</v>
      </c>
      <c r="F121" s="1" t="b">
        <v>0</v>
      </c>
      <c r="I121" s="3" t="s">
        <v>508</v>
      </c>
      <c r="J121" s="3">
        <v>40</v>
      </c>
      <c r="K121" s="3"/>
      <c r="L121" s="3"/>
      <c r="M121" s="3" t="s">
        <v>24</v>
      </c>
      <c r="N121" s="3" t="s">
        <v>25</v>
      </c>
      <c r="O121" s="4" t="s">
        <v>509</v>
      </c>
      <c r="P121" s="31"/>
      <c r="Q121" s="56" t="s">
        <v>27</v>
      </c>
      <c r="R121" s="56"/>
      <c r="S121" s="85"/>
    </row>
    <row r="122" spans="1:19" ht="17" thickBot="1" x14ac:dyDescent="0.25">
      <c r="A122" s="8" t="s">
        <v>435</v>
      </c>
      <c r="B122" s="3" t="s">
        <v>35</v>
      </c>
      <c r="C122" s="3" t="s">
        <v>510</v>
      </c>
      <c r="D122" s="3" t="s">
        <v>511</v>
      </c>
      <c r="F122" s="1" t="b">
        <v>0</v>
      </c>
      <c r="I122" s="3" t="s">
        <v>512</v>
      </c>
      <c r="J122" s="3">
        <v>2</v>
      </c>
      <c r="K122" s="3" t="s">
        <v>241</v>
      </c>
      <c r="L122" s="3" t="s">
        <v>1226</v>
      </c>
      <c r="M122" s="3" t="s">
        <v>24</v>
      </c>
      <c r="N122" s="3" t="s">
        <v>25</v>
      </c>
      <c r="O122" s="4" t="s">
        <v>513</v>
      </c>
      <c r="P122" s="29"/>
      <c r="Q122" s="57" t="s">
        <v>27</v>
      </c>
      <c r="R122" s="57"/>
      <c r="S122" s="86"/>
    </row>
    <row r="123" spans="1:19" ht="17" thickTop="1" x14ac:dyDescent="0.2">
      <c r="A123" s="10" t="s">
        <v>514</v>
      </c>
      <c r="B123" s="2" t="s">
        <v>19</v>
      </c>
      <c r="C123" s="2" t="s">
        <v>20</v>
      </c>
      <c r="D123" s="2" t="s">
        <v>21</v>
      </c>
      <c r="E123" s="2"/>
      <c r="F123" s="6" t="b">
        <v>0</v>
      </c>
      <c r="G123" s="6"/>
      <c r="H123" s="6" t="s">
        <v>18</v>
      </c>
      <c r="I123" s="2" t="s">
        <v>22</v>
      </c>
      <c r="J123" s="2" t="s">
        <v>1244</v>
      </c>
      <c r="K123" s="2" t="s">
        <v>23</v>
      </c>
      <c r="L123" s="2" t="s">
        <v>1219</v>
      </c>
      <c r="M123" s="2" t="s">
        <v>24</v>
      </c>
      <c r="N123" s="2" t="s">
        <v>25</v>
      </c>
      <c r="O123" s="2"/>
      <c r="P123" s="30" t="s">
        <v>26</v>
      </c>
      <c r="Q123" s="63" t="s">
        <v>26</v>
      </c>
      <c r="R123" s="63" t="s">
        <v>26</v>
      </c>
      <c r="S123" s="87" t="s">
        <v>26</v>
      </c>
    </row>
    <row r="124" spans="1:19" ht="16" x14ac:dyDescent="0.2">
      <c r="A124" s="8" t="s">
        <v>514</v>
      </c>
      <c r="B124" s="3" t="s">
        <v>19</v>
      </c>
      <c r="C124" s="3" t="s">
        <v>515</v>
      </c>
      <c r="D124" s="3" t="s">
        <v>516</v>
      </c>
      <c r="F124" s="1" t="b">
        <v>0</v>
      </c>
      <c r="I124" s="3" t="s">
        <v>517</v>
      </c>
      <c r="J124" s="3" t="s">
        <v>518</v>
      </c>
      <c r="K124" s="3"/>
      <c r="L124" s="3"/>
      <c r="M124" s="3" t="s">
        <v>24</v>
      </c>
      <c r="N124" s="3" t="s">
        <v>519</v>
      </c>
      <c r="O124" s="3"/>
      <c r="P124" s="31" t="s">
        <v>27</v>
      </c>
      <c r="Q124" s="56" t="s">
        <v>27</v>
      </c>
      <c r="R124" s="56" t="s">
        <v>27</v>
      </c>
      <c r="S124" s="85" t="s">
        <v>27</v>
      </c>
    </row>
    <row r="125" spans="1:19" ht="16" x14ac:dyDescent="0.2">
      <c r="A125" s="8" t="s">
        <v>514</v>
      </c>
      <c r="B125" s="3" t="s">
        <v>19</v>
      </c>
      <c r="C125" s="3" t="s">
        <v>520</v>
      </c>
      <c r="D125" s="3" t="s">
        <v>521</v>
      </c>
      <c r="F125" s="1" t="b">
        <v>0</v>
      </c>
      <c r="I125" s="3" t="s">
        <v>522</v>
      </c>
      <c r="J125" s="3" t="s">
        <v>523</v>
      </c>
      <c r="K125" s="3"/>
      <c r="L125" s="3"/>
      <c r="M125" s="3" t="s">
        <v>24</v>
      </c>
      <c r="N125" s="3" t="s">
        <v>25</v>
      </c>
      <c r="O125" s="3"/>
      <c r="P125" s="31" t="s">
        <v>27</v>
      </c>
      <c r="Q125" s="56" t="s">
        <v>27</v>
      </c>
      <c r="R125" s="56" t="s">
        <v>27</v>
      </c>
      <c r="S125" s="85" t="s">
        <v>27</v>
      </c>
    </row>
    <row r="126" spans="1:19" ht="16" x14ac:dyDescent="0.2">
      <c r="A126" s="8" t="s">
        <v>514</v>
      </c>
      <c r="B126" s="3" t="s">
        <v>19</v>
      </c>
      <c r="C126" s="3" t="s">
        <v>524</v>
      </c>
      <c r="D126" s="3" t="s">
        <v>525</v>
      </c>
      <c r="F126" s="1" t="b">
        <v>0</v>
      </c>
      <c r="I126" s="3" t="s">
        <v>526</v>
      </c>
      <c r="J126" s="3" t="s">
        <v>717</v>
      </c>
      <c r="K126" s="3"/>
      <c r="L126" s="3"/>
      <c r="M126" s="3" t="s">
        <v>24</v>
      </c>
      <c r="N126" s="9" t="s">
        <v>60</v>
      </c>
      <c r="O126" s="3"/>
      <c r="P126" s="31" t="s">
        <v>27</v>
      </c>
      <c r="Q126" s="56" t="s">
        <v>27</v>
      </c>
      <c r="R126" s="56" t="s">
        <v>27</v>
      </c>
      <c r="S126" s="85" t="s">
        <v>27</v>
      </c>
    </row>
    <row r="127" spans="1:19" ht="17" thickBot="1" x14ac:dyDescent="0.25">
      <c r="A127" s="8" t="s">
        <v>514</v>
      </c>
      <c r="B127" s="3" t="s">
        <v>19</v>
      </c>
      <c r="C127" s="3" t="s">
        <v>527</v>
      </c>
      <c r="D127" s="3" t="s">
        <v>528</v>
      </c>
      <c r="F127" s="1" t="b">
        <v>0</v>
      </c>
      <c r="I127" s="3" t="s">
        <v>529</v>
      </c>
      <c r="J127" s="33" t="s">
        <v>718</v>
      </c>
      <c r="K127" s="3"/>
      <c r="L127" s="3"/>
      <c r="M127" s="3" t="s">
        <v>24</v>
      </c>
      <c r="N127" s="9" t="s">
        <v>60</v>
      </c>
      <c r="O127" s="3"/>
      <c r="P127" s="29" t="s">
        <v>27</v>
      </c>
      <c r="Q127" s="57" t="s">
        <v>27</v>
      </c>
      <c r="R127" s="57" t="s">
        <v>27</v>
      </c>
      <c r="S127" s="86" t="s">
        <v>27</v>
      </c>
    </row>
    <row r="128" spans="1:19" ht="17" thickTop="1" x14ac:dyDescent="0.2">
      <c r="A128" s="10" t="s">
        <v>530</v>
      </c>
      <c r="B128" s="2" t="s">
        <v>19</v>
      </c>
      <c r="C128" s="2" t="s">
        <v>20</v>
      </c>
      <c r="D128" s="2" t="s">
        <v>21</v>
      </c>
      <c r="E128" s="2"/>
      <c r="F128" s="6" t="b">
        <v>0</v>
      </c>
      <c r="G128" s="6"/>
      <c r="H128" s="6" t="s">
        <v>18</v>
      </c>
      <c r="I128" s="2" t="s">
        <v>22</v>
      </c>
      <c r="J128" s="2" t="s">
        <v>1244</v>
      </c>
      <c r="K128" s="2" t="s">
        <v>23</v>
      </c>
      <c r="L128" s="2" t="s">
        <v>1219</v>
      </c>
      <c r="M128" s="2" t="s">
        <v>24</v>
      </c>
      <c r="N128" s="2" t="s">
        <v>25</v>
      </c>
      <c r="O128" s="2"/>
      <c r="P128" s="30" t="s">
        <v>26</v>
      </c>
      <c r="Q128" s="63" t="s">
        <v>26</v>
      </c>
      <c r="R128" s="63" t="s">
        <v>26</v>
      </c>
      <c r="S128" s="87" t="s">
        <v>26</v>
      </c>
    </row>
    <row r="129" spans="1:19" ht="16" x14ac:dyDescent="0.2">
      <c r="A129" s="8" t="s">
        <v>530</v>
      </c>
      <c r="B129" s="3" t="s">
        <v>19</v>
      </c>
      <c r="C129" s="3" t="s">
        <v>531</v>
      </c>
      <c r="D129" s="3" t="s">
        <v>532</v>
      </c>
      <c r="F129" s="1" t="b">
        <v>0</v>
      </c>
      <c r="I129" s="3" t="s">
        <v>533</v>
      </c>
      <c r="J129" s="3" t="s">
        <v>534</v>
      </c>
      <c r="K129" s="3"/>
      <c r="L129" s="3"/>
      <c r="M129" s="3" t="s">
        <v>24</v>
      </c>
      <c r="N129" s="3" t="s">
        <v>25</v>
      </c>
      <c r="O129" s="3"/>
      <c r="P129" s="31" t="s">
        <v>27</v>
      </c>
      <c r="Q129" s="56" t="s">
        <v>27</v>
      </c>
      <c r="R129" s="56" t="s">
        <v>27</v>
      </c>
      <c r="S129" s="85" t="s">
        <v>27</v>
      </c>
    </row>
    <row r="130" spans="1:19" ht="16" x14ac:dyDescent="0.2">
      <c r="A130" s="8" t="s">
        <v>530</v>
      </c>
      <c r="B130" s="3" t="s">
        <v>19</v>
      </c>
      <c r="C130" s="3" t="s">
        <v>535</v>
      </c>
      <c r="D130" s="3" t="s">
        <v>536</v>
      </c>
      <c r="F130" s="1" t="b">
        <v>0</v>
      </c>
      <c r="I130" s="3" t="s">
        <v>537</v>
      </c>
      <c r="J130" s="3" t="s">
        <v>538</v>
      </c>
      <c r="K130" s="3"/>
      <c r="L130" s="3"/>
      <c r="M130" s="3" t="s">
        <v>24</v>
      </c>
      <c r="N130" s="3" t="s">
        <v>25</v>
      </c>
      <c r="O130" s="3"/>
      <c r="P130" s="31" t="s">
        <v>27</v>
      </c>
      <c r="Q130" s="56" t="s">
        <v>27</v>
      </c>
      <c r="R130" s="56" t="s">
        <v>27</v>
      </c>
      <c r="S130" s="85" t="s">
        <v>27</v>
      </c>
    </row>
    <row r="131" spans="1:19" ht="16" x14ac:dyDescent="0.2">
      <c r="A131" s="8" t="s">
        <v>530</v>
      </c>
      <c r="B131" s="3" t="s">
        <v>19</v>
      </c>
      <c r="C131" s="3" t="s">
        <v>539</v>
      </c>
      <c r="D131" s="3" t="s">
        <v>540</v>
      </c>
      <c r="F131" s="1" t="b">
        <v>0</v>
      </c>
      <c r="I131" s="3" t="s">
        <v>541</v>
      </c>
      <c r="J131" s="3" t="s">
        <v>542</v>
      </c>
      <c r="K131" s="3"/>
      <c r="L131" s="3"/>
      <c r="M131" s="3" t="s">
        <v>24</v>
      </c>
      <c r="N131" s="3" t="s">
        <v>25</v>
      </c>
      <c r="O131" s="3"/>
      <c r="P131" s="31" t="s">
        <v>27</v>
      </c>
      <c r="Q131" s="56" t="s">
        <v>27</v>
      </c>
      <c r="R131" s="56" t="s">
        <v>27</v>
      </c>
      <c r="S131" s="85" t="s">
        <v>27</v>
      </c>
    </row>
    <row r="132" spans="1:19" ht="16" x14ac:dyDescent="0.2">
      <c r="A132" s="8" t="s">
        <v>530</v>
      </c>
      <c r="B132" s="3" t="s">
        <v>19</v>
      </c>
      <c r="C132" s="3" t="s">
        <v>543</v>
      </c>
      <c r="D132" s="3" t="s">
        <v>544</v>
      </c>
      <c r="F132" s="1" t="b">
        <v>0</v>
      </c>
      <c r="I132" s="3" t="s">
        <v>545</v>
      </c>
      <c r="J132" s="3" t="s">
        <v>546</v>
      </c>
      <c r="K132" s="3"/>
      <c r="L132" s="3"/>
      <c r="M132" s="3" t="s">
        <v>24</v>
      </c>
      <c r="N132" s="3" t="s">
        <v>25</v>
      </c>
      <c r="O132" s="3"/>
      <c r="P132" s="31" t="s">
        <v>27</v>
      </c>
      <c r="Q132" s="56" t="s">
        <v>27</v>
      </c>
      <c r="R132" s="56" t="s">
        <v>27</v>
      </c>
      <c r="S132" s="85" t="s">
        <v>27</v>
      </c>
    </row>
    <row r="133" spans="1:19" ht="16" x14ac:dyDescent="0.2">
      <c r="A133" s="8" t="s">
        <v>530</v>
      </c>
      <c r="B133" s="3" t="s">
        <v>19</v>
      </c>
      <c r="C133" s="3" t="s">
        <v>547</v>
      </c>
      <c r="D133" s="3" t="s">
        <v>548</v>
      </c>
      <c r="F133" s="1" t="b">
        <v>0</v>
      </c>
      <c r="I133" s="3" t="s">
        <v>549</v>
      </c>
      <c r="J133" s="3" t="s">
        <v>550</v>
      </c>
      <c r="K133" s="3"/>
      <c r="L133" s="3"/>
      <c r="M133" s="3" t="s">
        <v>24</v>
      </c>
      <c r="N133" s="3" t="s">
        <v>25</v>
      </c>
      <c r="O133" s="3"/>
      <c r="P133" s="31" t="s">
        <v>27</v>
      </c>
      <c r="Q133" s="56" t="s">
        <v>27</v>
      </c>
      <c r="R133" s="56" t="s">
        <v>27</v>
      </c>
      <c r="S133" s="85" t="s">
        <v>27</v>
      </c>
    </row>
    <row r="134" spans="1:19" ht="16" x14ac:dyDescent="0.2">
      <c r="A134" s="8" t="s">
        <v>530</v>
      </c>
      <c r="B134" s="3" t="s">
        <v>19</v>
      </c>
      <c r="C134" s="3" t="s">
        <v>551</v>
      </c>
      <c r="D134" s="3" t="s">
        <v>552</v>
      </c>
      <c r="F134" s="1" t="b">
        <v>0</v>
      </c>
      <c r="I134" s="3" t="s">
        <v>553</v>
      </c>
      <c r="J134" s="3" t="s">
        <v>554</v>
      </c>
      <c r="K134" s="3"/>
      <c r="L134" s="3"/>
      <c r="M134" s="3" t="s">
        <v>24</v>
      </c>
      <c r="N134" s="3" t="s">
        <v>25</v>
      </c>
      <c r="O134" s="3"/>
      <c r="P134" s="31" t="s">
        <v>27</v>
      </c>
      <c r="Q134" s="56" t="s">
        <v>27</v>
      </c>
      <c r="R134" s="56" t="s">
        <v>27</v>
      </c>
      <c r="S134" s="85" t="s">
        <v>27</v>
      </c>
    </row>
    <row r="135" spans="1:19" ht="16" x14ac:dyDescent="0.2">
      <c r="A135" s="8" t="s">
        <v>530</v>
      </c>
      <c r="B135" s="3" t="s">
        <v>19</v>
      </c>
      <c r="C135" s="3" t="s">
        <v>555</v>
      </c>
      <c r="D135" s="3" t="s">
        <v>556</v>
      </c>
      <c r="F135" s="1" t="b">
        <v>0</v>
      </c>
      <c r="I135" s="3" t="s">
        <v>557</v>
      </c>
      <c r="J135" s="3" t="s">
        <v>558</v>
      </c>
      <c r="K135" s="3"/>
      <c r="L135" s="3"/>
      <c r="M135" s="3" t="s">
        <v>24</v>
      </c>
      <c r="N135" s="3" t="s">
        <v>25</v>
      </c>
      <c r="O135" s="3"/>
      <c r="P135" s="31" t="s">
        <v>27</v>
      </c>
      <c r="Q135" s="56" t="s">
        <v>27</v>
      </c>
      <c r="R135" s="56" t="s">
        <v>27</v>
      </c>
      <c r="S135" s="85" t="s">
        <v>27</v>
      </c>
    </row>
    <row r="136" spans="1:19" ht="16" x14ac:dyDescent="0.2">
      <c r="A136" s="8" t="s">
        <v>530</v>
      </c>
      <c r="B136" s="3" t="s">
        <v>19</v>
      </c>
      <c r="C136" s="3" t="s">
        <v>559</v>
      </c>
      <c r="D136" s="3" t="s">
        <v>560</v>
      </c>
      <c r="F136" s="1" t="b">
        <v>0</v>
      </c>
      <c r="I136" s="3" t="s">
        <v>561</v>
      </c>
      <c r="J136" s="3" t="s">
        <v>562</v>
      </c>
      <c r="K136" s="3"/>
      <c r="L136" s="3"/>
      <c r="M136" s="3" t="s">
        <v>24</v>
      </c>
      <c r="N136" s="3" t="s">
        <v>25</v>
      </c>
      <c r="O136" s="3"/>
      <c r="P136" s="31" t="s">
        <v>27</v>
      </c>
      <c r="Q136" s="56" t="s">
        <v>27</v>
      </c>
      <c r="R136" s="56" t="s">
        <v>27</v>
      </c>
      <c r="S136" s="85" t="s">
        <v>27</v>
      </c>
    </row>
    <row r="137" spans="1:19" ht="16" x14ac:dyDescent="0.2">
      <c r="A137" s="8" t="s">
        <v>530</v>
      </c>
      <c r="B137" s="3" t="s">
        <v>19</v>
      </c>
      <c r="C137" s="3" t="s">
        <v>563</v>
      </c>
      <c r="D137" s="3" t="s">
        <v>564</v>
      </c>
      <c r="F137" s="1" t="b">
        <v>0</v>
      </c>
      <c r="I137" s="3" t="s">
        <v>565</v>
      </c>
      <c r="J137" s="3" t="s">
        <v>566</v>
      </c>
      <c r="K137" s="3"/>
      <c r="L137" s="3"/>
      <c r="M137" s="3" t="s">
        <v>24</v>
      </c>
      <c r="N137" s="3" t="s">
        <v>25</v>
      </c>
      <c r="O137" s="3"/>
      <c r="P137" s="31" t="s">
        <v>27</v>
      </c>
      <c r="Q137" s="56" t="s">
        <v>27</v>
      </c>
      <c r="R137" s="56" t="s">
        <v>27</v>
      </c>
      <c r="S137" s="85" t="s">
        <v>27</v>
      </c>
    </row>
    <row r="138" spans="1:19" ht="16" x14ac:dyDescent="0.2">
      <c r="A138" s="8" t="s">
        <v>530</v>
      </c>
      <c r="B138" s="3" t="s">
        <v>19</v>
      </c>
      <c r="C138" s="3" t="s">
        <v>567</v>
      </c>
      <c r="D138" s="3" t="s">
        <v>568</v>
      </c>
      <c r="F138" s="1" t="b">
        <v>0</v>
      </c>
      <c r="I138" s="3" t="s">
        <v>569</v>
      </c>
      <c r="J138" s="3" t="s">
        <v>570</v>
      </c>
      <c r="K138" s="3"/>
      <c r="L138" s="3"/>
      <c r="M138" s="3" t="s">
        <v>24</v>
      </c>
      <c r="N138" s="3" t="s">
        <v>25</v>
      </c>
      <c r="O138" s="3"/>
      <c r="P138" s="31" t="s">
        <v>27</v>
      </c>
      <c r="Q138" s="56" t="s">
        <v>27</v>
      </c>
      <c r="R138" s="56" t="s">
        <v>27</v>
      </c>
      <c r="S138" s="85" t="s">
        <v>27</v>
      </c>
    </row>
    <row r="139" spans="1:19" ht="16" x14ac:dyDescent="0.2">
      <c r="A139" s="8" t="s">
        <v>530</v>
      </c>
      <c r="B139" s="3" t="s">
        <v>19</v>
      </c>
      <c r="C139" s="3" t="s">
        <v>571</v>
      </c>
      <c r="D139" s="3" t="s">
        <v>572</v>
      </c>
      <c r="F139" s="1" t="b">
        <v>0</v>
      </c>
      <c r="I139" s="3" t="s">
        <v>573</v>
      </c>
      <c r="J139" s="3" t="s">
        <v>574</v>
      </c>
      <c r="K139" s="3"/>
      <c r="L139" s="3"/>
      <c r="M139" s="3" t="s">
        <v>24</v>
      </c>
      <c r="N139" s="3" t="s">
        <v>25</v>
      </c>
      <c r="O139" s="3"/>
      <c r="P139" s="31" t="s">
        <v>27</v>
      </c>
      <c r="Q139" s="56" t="s">
        <v>27</v>
      </c>
      <c r="R139" s="56" t="s">
        <v>27</v>
      </c>
      <c r="S139" s="85" t="s">
        <v>27</v>
      </c>
    </row>
    <row r="140" spans="1:19" ht="16" x14ac:dyDescent="0.2">
      <c r="A140" s="8" t="s">
        <v>530</v>
      </c>
      <c r="B140" s="3" t="s">
        <v>19</v>
      </c>
      <c r="C140" s="3" t="s">
        <v>575</v>
      </c>
      <c r="D140" s="3" t="s">
        <v>576</v>
      </c>
      <c r="F140" s="1" t="b">
        <v>0</v>
      </c>
      <c r="I140" s="3" t="s">
        <v>577</v>
      </c>
      <c r="J140" s="3" t="s">
        <v>578</v>
      </c>
      <c r="K140" s="3"/>
      <c r="L140" s="3"/>
      <c r="M140" s="3" t="s">
        <v>24</v>
      </c>
      <c r="N140" s="3" t="s">
        <v>25</v>
      </c>
      <c r="O140" s="3"/>
      <c r="P140" s="31" t="s">
        <v>27</v>
      </c>
      <c r="Q140" s="56" t="s">
        <v>27</v>
      </c>
      <c r="R140" s="56" t="s">
        <v>27</v>
      </c>
      <c r="S140" s="85" t="s">
        <v>27</v>
      </c>
    </row>
    <row r="141" spans="1:19" ht="16" x14ac:dyDescent="0.2">
      <c r="A141" s="8" t="s">
        <v>530</v>
      </c>
      <c r="B141" s="3" t="s">
        <v>19</v>
      </c>
      <c r="C141" s="3" t="s">
        <v>579</v>
      </c>
      <c r="D141" s="3" t="s">
        <v>580</v>
      </c>
      <c r="F141" s="1" t="b">
        <v>0</v>
      </c>
      <c r="I141" s="3" t="s">
        <v>561</v>
      </c>
      <c r="J141" s="3" t="s">
        <v>581</v>
      </c>
      <c r="K141" s="3"/>
      <c r="L141" s="3"/>
      <c r="M141" s="3" t="s">
        <v>24</v>
      </c>
      <c r="N141" s="3" t="s">
        <v>25</v>
      </c>
      <c r="O141" s="3"/>
      <c r="P141" s="31" t="s">
        <v>27</v>
      </c>
      <c r="Q141" s="56" t="s">
        <v>27</v>
      </c>
      <c r="R141" s="56" t="s">
        <v>27</v>
      </c>
      <c r="S141" s="85" t="s">
        <v>27</v>
      </c>
    </row>
    <row r="142" spans="1:19" ht="16" x14ac:dyDescent="0.2">
      <c r="A142" s="8" t="s">
        <v>530</v>
      </c>
      <c r="B142" s="3" t="s">
        <v>19</v>
      </c>
      <c r="C142" s="3" t="s">
        <v>582</v>
      </c>
      <c r="D142" s="3" t="s">
        <v>583</v>
      </c>
      <c r="F142" s="1" t="b">
        <v>0</v>
      </c>
      <c r="I142" s="3" t="s">
        <v>584</v>
      </c>
      <c r="J142" s="3" t="s">
        <v>585</v>
      </c>
      <c r="K142" s="3"/>
      <c r="L142" s="3"/>
      <c r="M142" s="3" t="s">
        <v>24</v>
      </c>
      <c r="N142" s="3" t="s">
        <v>25</v>
      </c>
      <c r="O142" s="3"/>
      <c r="P142" s="31" t="s">
        <v>27</v>
      </c>
      <c r="Q142" s="56" t="s">
        <v>27</v>
      </c>
      <c r="R142" s="56" t="s">
        <v>27</v>
      </c>
      <c r="S142" s="85" t="s">
        <v>27</v>
      </c>
    </row>
    <row r="143" spans="1:19" ht="16" x14ac:dyDescent="0.2">
      <c r="A143" s="8" t="s">
        <v>530</v>
      </c>
      <c r="B143" s="3" t="s">
        <v>35</v>
      </c>
      <c r="C143" s="3" t="s">
        <v>586</v>
      </c>
      <c r="D143" s="3" t="s">
        <v>587</v>
      </c>
      <c r="F143" s="1" t="b">
        <v>0</v>
      </c>
      <c r="I143" s="3" t="s">
        <v>588</v>
      </c>
      <c r="J143" s="3" t="s">
        <v>589</v>
      </c>
      <c r="K143" s="3"/>
      <c r="L143" s="3"/>
      <c r="M143" s="3" t="s">
        <v>24</v>
      </c>
      <c r="N143" s="3" t="s">
        <v>25</v>
      </c>
      <c r="O143" s="4" t="s">
        <v>590</v>
      </c>
      <c r="P143" s="31"/>
      <c r="Q143" s="56" t="s">
        <v>27</v>
      </c>
      <c r="R143" s="56"/>
      <c r="S143" s="85"/>
    </row>
    <row r="144" spans="1:19" ht="16" x14ac:dyDescent="0.2">
      <c r="A144" s="8" t="s">
        <v>530</v>
      </c>
      <c r="B144" s="3" t="s">
        <v>35</v>
      </c>
      <c r="C144" s="3" t="s">
        <v>591</v>
      </c>
      <c r="D144" s="3" t="s">
        <v>592</v>
      </c>
      <c r="F144" s="1" t="b">
        <v>0</v>
      </c>
      <c r="I144" s="3" t="s">
        <v>593</v>
      </c>
      <c r="J144" s="3">
        <v>5</v>
      </c>
      <c r="K144" s="3" t="s">
        <v>241</v>
      </c>
      <c r="L144" s="3" t="s">
        <v>1226</v>
      </c>
      <c r="M144" s="3" t="s">
        <v>24</v>
      </c>
      <c r="N144" s="3" t="s">
        <v>25</v>
      </c>
      <c r="O144" s="4" t="s">
        <v>594</v>
      </c>
      <c r="P144" s="31"/>
      <c r="Q144" s="56" t="s">
        <v>27</v>
      </c>
      <c r="R144" s="56"/>
      <c r="S144" s="85"/>
    </row>
    <row r="145" spans="1:19" ht="16" x14ac:dyDescent="0.2">
      <c r="A145" s="8" t="s">
        <v>530</v>
      </c>
      <c r="B145" s="3" t="s">
        <v>35</v>
      </c>
      <c r="C145" s="3" t="s">
        <v>595</v>
      </c>
      <c r="D145" s="3" t="s">
        <v>596</v>
      </c>
      <c r="F145" s="1" t="b">
        <v>0</v>
      </c>
      <c r="I145" s="3" t="s">
        <v>597</v>
      </c>
      <c r="J145" s="3" t="s">
        <v>598</v>
      </c>
      <c r="K145" s="3"/>
      <c r="L145" s="3"/>
      <c r="M145" s="3" t="s">
        <v>24</v>
      </c>
      <c r="N145" s="9" t="s">
        <v>60</v>
      </c>
      <c r="O145" s="4" t="s">
        <v>599</v>
      </c>
      <c r="P145" s="31"/>
      <c r="Q145" s="56" t="s">
        <v>27</v>
      </c>
      <c r="R145" s="56"/>
      <c r="S145" s="85"/>
    </row>
    <row r="146" spans="1:19" ht="16" x14ac:dyDescent="0.2">
      <c r="A146" s="8" t="s">
        <v>530</v>
      </c>
      <c r="B146" s="3" t="s">
        <v>35</v>
      </c>
      <c r="C146" s="3" t="s">
        <v>600</v>
      </c>
      <c r="D146" s="3" t="s">
        <v>601</v>
      </c>
      <c r="F146" s="1" t="b">
        <v>0</v>
      </c>
      <c r="I146" s="3" t="s">
        <v>602</v>
      </c>
      <c r="J146" s="3" t="s">
        <v>603</v>
      </c>
      <c r="K146" s="3"/>
      <c r="L146" s="3"/>
      <c r="M146" s="3" t="s">
        <v>24</v>
      </c>
      <c r="N146" s="3" t="s">
        <v>25</v>
      </c>
      <c r="O146" s="4" t="s">
        <v>604</v>
      </c>
      <c r="P146" s="31"/>
      <c r="Q146" s="56" t="s">
        <v>27</v>
      </c>
      <c r="R146" s="56"/>
      <c r="S146" s="85"/>
    </row>
    <row r="147" spans="1:19" ht="16" x14ac:dyDescent="0.2">
      <c r="A147" s="8" t="s">
        <v>530</v>
      </c>
      <c r="B147" s="3" t="s">
        <v>35</v>
      </c>
      <c r="C147" s="3" t="s">
        <v>605</v>
      </c>
      <c r="D147" s="3" t="s">
        <v>606</v>
      </c>
      <c r="F147" s="1" t="b">
        <v>0</v>
      </c>
      <c r="I147" s="3" t="s">
        <v>607</v>
      </c>
      <c r="J147" s="3" t="s">
        <v>608</v>
      </c>
      <c r="K147" s="3"/>
      <c r="L147" s="3"/>
      <c r="M147" s="3" t="s">
        <v>24</v>
      </c>
      <c r="N147" s="3" t="s">
        <v>25</v>
      </c>
      <c r="O147" s="4" t="s">
        <v>609</v>
      </c>
      <c r="P147" s="31"/>
      <c r="Q147" s="56" t="s">
        <v>27</v>
      </c>
      <c r="R147" s="56"/>
      <c r="S147" s="85"/>
    </row>
    <row r="148" spans="1:19" ht="16" x14ac:dyDescent="0.2">
      <c r="A148" s="8" t="s">
        <v>530</v>
      </c>
      <c r="B148" s="3" t="s">
        <v>35</v>
      </c>
      <c r="C148" s="3" t="s">
        <v>610</v>
      </c>
      <c r="D148" s="3" t="s">
        <v>611</v>
      </c>
      <c r="F148" s="1" t="b">
        <v>0</v>
      </c>
      <c r="I148" s="3" t="s">
        <v>612</v>
      </c>
      <c r="J148" s="3" t="s">
        <v>613</v>
      </c>
      <c r="K148" s="3" t="s">
        <v>614</v>
      </c>
      <c r="L148" s="3" t="s">
        <v>1229</v>
      </c>
      <c r="M148" s="3" t="s">
        <v>24</v>
      </c>
      <c r="N148" s="3" t="s">
        <v>25</v>
      </c>
      <c r="O148" s="4" t="s">
        <v>615</v>
      </c>
      <c r="P148" s="31"/>
      <c r="Q148" s="56" t="s">
        <v>27</v>
      </c>
      <c r="R148" s="56"/>
      <c r="S148" s="85"/>
    </row>
    <row r="149" spans="1:19" ht="16" x14ac:dyDescent="0.2">
      <c r="A149" s="8" t="s">
        <v>530</v>
      </c>
      <c r="B149" s="3" t="s">
        <v>35</v>
      </c>
      <c r="C149" s="3" t="s">
        <v>616</v>
      </c>
      <c r="D149" s="3" t="s">
        <v>617</v>
      </c>
      <c r="F149" s="1" t="b">
        <v>0</v>
      </c>
      <c r="I149" s="3" t="s">
        <v>618</v>
      </c>
      <c r="J149" s="3" t="s">
        <v>619</v>
      </c>
      <c r="K149" s="3"/>
      <c r="L149" s="3"/>
      <c r="M149" s="3" t="s">
        <v>24</v>
      </c>
      <c r="N149" s="3" t="s">
        <v>25</v>
      </c>
      <c r="O149" s="4" t="s">
        <v>620</v>
      </c>
      <c r="P149" s="31"/>
      <c r="Q149" s="56" t="s">
        <v>27</v>
      </c>
      <c r="R149" s="56"/>
      <c r="S149" s="85"/>
    </row>
    <row r="150" spans="1:19" ht="16" x14ac:dyDescent="0.2">
      <c r="A150" s="8" t="s">
        <v>530</v>
      </c>
      <c r="B150" s="3" t="s">
        <v>35</v>
      </c>
      <c r="C150" s="3" t="s">
        <v>621</v>
      </c>
      <c r="D150" s="3" t="s">
        <v>622</v>
      </c>
      <c r="F150" s="1" t="b">
        <v>0</v>
      </c>
      <c r="I150" s="3" t="s">
        <v>623</v>
      </c>
      <c r="J150" s="3" t="s">
        <v>624</v>
      </c>
      <c r="K150" s="3" t="s">
        <v>614</v>
      </c>
      <c r="L150" s="3" t="s">
        <v>1229</v>
      </c>
      <c r="M150" s="3" t="s">
        <v>24</v>
      </c>
      <c r="N150" s="3" t="s">
        <v>25</v>
      </c>
      <c r="O150" s="4" t="s">
        <v>625</v>
      </c>
      <c r="P150" s="31"/>
      <c r="Q150" s="56" t="s">
        <v>27</v>
      </c>
      <c r="R150" s="56"/>
      <c r="S150" s="85"/>
    </row>
    <row r="151" spans="1:19" ht="17" thickBot="1" x14ac:dyDescent="0.25">
      <c r="A151" s="8" t="s">
        <v>530</v>
      </c>
      <c r="B151" s="3" t="s">
        <v>35</v>
      </c>
      <c r="C151" s="3" t="s">
        <v>626</v>
      </c>
      <c r="D151" s="3" t="s">
        <v>627</v>
      </c>
      <c r="F151" s="1" t="b">
        <v>0</v>
      </c>
      <c r="I151" s="3" t="s">
        <v>628</v>
      </c>
      <c r="J151" s="4" t="s">
        <v>629</v>
      </c>
      <c r="K151" s="3"/>
      <c r="L151" s="3"/>
      <c r="M151" s="3" t="s">
        <v>81</v>
      </c>
      <c r="N151" s="3" t="s">
        <v>25</v>
      </c>
      <c r="O151" s="4" t="s">
        <v>630</v>
      </c>
      <c r="P151" s="29"/>
      <c r="Q151" s="57" t="s">
        <v>27</v>
      </c>
      <c r="R151" s="57"/>
      <c r="S151" s="86"/>
    </row>
    <row r="152" spans="1:19" ht="17" thickTop="1" x14ac:dyDescent="0.2">
      <c r="A152" s="10" t="s">
        <v>631</v>
      </c>
      <c r="B152" s="2" t="s">
        <v>19</v>
      </c>
      <c r="C152" s="2" t="s">
        <v>20</v>
      </c>
      <c r="D152" s="2" t="s">
        <v>21</v>
      </c>
      <c r="E152" s="2"/>
      <c r="F152" s="6" t="b">
        <v>0</v>
      </c>
      <c r="G152" s="6"/>
      <c r="H152" s="6" t="s">
        <v>18</v>
      </c>
      <c r="I152" s="2" t="s">
        <v>22</v>
      </c>
      <c r="J152" s="2" t="s">
        <v>1244</v>
      </c>
      <c r="K152" s="2" t="s">
        <v>23</v>
      </c>
      <c r="L152" s="2" t="s">
        <v>1219</v>
      </c>
      <c r="M152" s="2" t="s">
        <v>24</v>
      </c>
      <c r="N152" s="2" t="s">
        <v>25</v>
      </c>
      <c r="O152" s="2"/>
      <c r="P152" s="30" t="s">
        <v>26</v>
      </c>
      <c r="Q152" s="63" t="s">
        <v>26</v>
      </c>
      <c r="R152" s="63" t="s">
        <v>26</v>
      </c>
      <c r="S152" s="87" t="s">
        <v>26</v>
      </c>
    </row>
    <row r="153" spans="1:19" ht="16" x14ac:dyDescent="0.2">
      <c r="A153" s="8" t="s">
        <v>631</v>
      </c>
      <c r="B153" s="3" t="s">
        <v>19</v>
      </c>
      <c r="C153" s="3" t="s">
        <v>632</v>
      </c>
      <c r="D153" s="3" t="s">
        <v>633</v>
      </c>
      <c r="F153" s="1" t="b">
        <v>0</v>
      </c>
      <c r="I153" s="3" t="s">
        <v>634</v>
      </c>
      <c r="J153" s="3" t="s">
        <v>635</v>
      </c>
      <c r="K153" s="3"/>
      <c r="L153" s="3"/>
      <c r="M153" s="3" t="s">
        <v>24</v>
      </c>
      <c r="N153" s="3" t="s">
        <v>25</v>
      </c>
      <c r="O153" s="3"/>
      <c r="P153" s="31" t="s">
        <v>27</v>
      </c>
      <c r="Q153" s="56" t="s">
        <v>27</v>
      </c>
      <c r="R153" s="56" t="s">
        <v>27</v>
      </c>
      <c r="S153" s="85" t="s">
        <v>27</v>
      </c>
    </row>
    <row r="154" spans="1:19" ht="16" x14ac:dyDescent="0.2">
      <c r="A154" s="8" t="s">
        <v>631</v>
      </c>
      <c r="B154" s="3" t="s">
        <v>19</v>
      </c>
      <c r="C154" s="3" t="s">
        <v>636</v>
      </c>
      <c r="D154" s="3" t="s">
        <v>637</v>
      </c>
      <c r="F154" s="1" t="b">
        <v>0</v>
      </c>
      <c r="I154" s="3" t="s">
        <v>634</v>
      </c>
      <c r="J154" s="3" t="s">
        <v>638</v>
      </c>
      <c r="K154" s="3"/>
      <c r="L154" s="3"/>
      <c r="M154" s="3" t="s">
        <v>24</v>
      </c>
      <c r="N154" s="3" t="s">
        <v>25</v>
      </c>
      <c r="O154" s="3"/>
      <c r="P154" s="31" t="s">
        <v>27</v>
      </c>
      <c r="Q154" s="56" t="s">
        <v>27</v>
      </c>
      <c r="R154" s="56" t="s">
        <v>27</v>
      </c>
      <c r="S154" s="85" t="s">
        <v>27</v>
      </c>
    </row>
    <row r="155" spans="1:19" ht="17" thickBot="1" x14ac:dyDescent="0.25">
      <c r="A155" s="8" t="s">
        <v>631</v>
      </c>
      <c r="B155" s="3" t="s">
        <v>19</v>
      </c>
      <c r="C155" s="3" t="s">
        <v>639</v>
      </c>
      <c r="D155" s="3" t="s">
        <v>640</v>
      </c>
      <c r="F155" s="1" t="b">
        <v>0</v>
      </c>
      <c r="I155" s="3" t="s">
        <v>634</v>
      </c>
      <c r="J155" s="3" t="s">
        <v>641</v>
      </c>
      <c r="K155" s="3"/>
      <c r="L155" s="3"/>
      <c r="M155" s="3" t="s">
        <v>24</v>
      </c>
      <c r="N155" s="3" t="s">
        <v>25</v>
      </c>
      <c r="O155" s="3"/>
      <c r="P155" s="29" t="s">
        <v>27</v>
      </c>
      <c r="Q155" s="57" t="s">
        <v>27</v>
      </c>
      <c r="R155" s="57" t="s">
        <v>27</v>
      </c>
      <c r="S155" s="86" t="s">
        <v>27</v>
      </c>
    </row>
    <row r="156" spans="1:19" ht="17" thickTop="1" x14ac:dyDescent="0.2">
      <c r="A156" s="45" t="s">
        <v>642</v>
      </c>
      <c r="B156" s="44" t="s">
        <v>19</v>
      </c>
      <c r="C156" s="44" t="s">
        <v>643</v>
      </c>
      <c r="D156" s="44" t="s">
        <v>644</v>
      </c>
      <c r="E156" s="44"/>
      <c r="F156" s="46" t="b">
        <v>0</v>
      </c>
      <c r="G156" s="46"/>
      <c r="H156" s="46"/>
      <c r="I156" s="44" t="s">
        <v>645</v>
      </c>
      <c r="J156" s="44" t="s">
        <v>646</v>
      </c>
      <c r="K156" s="44"/>
      <c r="L156" s="44"/>
      <c r="M156" s="44" t="s">
        <v>24</v>
      </c>
      <c r="N156" s="44" t="s">
        <v>25</v>
      </c>
      <c r="O156" s="44"/>
      <c r="P156" s="47" t="s">
        <v>27</v>
      </c>
      <c r="Q156" s="62" t="s">
        <v>27</v>
      </c>
      <c r="R156" s="62" t="s">
        <v>27</v>
      </c>
      <c r="S156" s="88" t="s">
        <v>27</v>
      </c>
    </row>
    <row r="157" spans="1:19" ht="16" x14ac:dyDescent="0.2">
      <c r="A157" s="8" t="s">
        <v>642</v>
      </c>
      <c r="B157" s="3" t="s">
        <v>19</v>
      </c>
      <c r="C157" s="3" t="s">
        <v>647</v>
      </c>
      <c r="D157" s="3" t="s">
        <v>648</v>
      </c>
      <c r="F157" s="1" t="b">
        <v>0</v>
      </c>
      <c r="I157" s="3" t="s">
        <v>649</v>
      </c>
      <c r="J157" s="3" t="s">
        <v>650</v>
      </c>
      <c r="K157" s="3"/>
      <c r="L157" s="3"/>
      <c r="M157" s="3" t="s">
        <v>24</v>
      </c>
      <c r="N157" s="3" t="s">
        <v>25</v>
      </c>
      <c r="O157" s="3"/>
      <c r="P157" s="31" t="s">
        <v>27</v>
      </c>
      <c r="Q157" s="56" t="s">
        <v>27</v>
      </c>
      <c r="R157" s="56" t="s">
        <v>27</v>
      </c>
      <c r="S157" s="85" t="s">
        <v>27</v>
      </c>
    </row>
    <row r="158" spans="1:19" ht="16" x14ac:dyDescent="0.2">
      <c r="A158" s="8" t="s">
        <v>642</v>
      </c>
      <c r="B158" s="3" t="s">
        <v>19</v>
      </c>
      <c r="C158" s="3" t="s">
        <v>651</v>
      </c>
      <c r="D158" s="3" t="s">
        <v>652</v>
      </c>
      <c r="F158" s="1" t="b">
        <v>0</v>
      </c>
      <c r="I158" s="3" t="s">
        <v>653</v>
      </c>
      <c r="J158" s="3" t="s">
        <v>654</v>
      </c>
      <c r="K158" s="3" t="s">
        <v>23</v>
      </c>
      <c r="L158" s="3" t="s">
        <v>1219</v>
      </c>
      <c r="M158" s="3" t="s">
        <v>24</v>
      </c>
      <c r="N158" s="3" t="s">
        <v>25</v>
      </c>
      <c r="O158" s="3"/>
      <c r="P158" s="31" t="s">
        <v>27</v>
      </c>
      <c r="Q158" s="56" t="s">
        <v>27</v>
      </c>
      <c r="R158" s="56" t="s">
        <v>27</v>
      </c>
      <c r="S158" s="85" t="s">
        <v>27</v>
      </c>
    </row>
    <row r="159" spans="1:19" ht="16" x14ac:dyDescent="0.2">
      <c r="A159" s="8" t="s">
        <v>642</v>
      </c>
      <c r="B159" s="3" t="s">
        <v>19</v>
      </c>
      <c r="C159" s="3" t="s">
        <v>655</v>
      </c>
      <c r="D159" s="3" t="s">
        <v>656</v>
      </c>
      <c r="F159" s="1" t="b">
        <v>0</v>
      </c>
      <c r="I159" s="3" t="s">
        <v>657</v>
      </c>
      <c r="J159" s="3" t="s">
        <v>658</v>
      </c>
      <c r="K159" s="3"/>
      <c r="L159" s="3"/>
      <c r="M159" s="3" t="s">
        <v>24</v>
      </c>
      <c r="N159" s="3" t="s">
        <v>25</v>
      </c>
      <c r="O159" s="3"/>
      <c r="P159" s="31" t="s">
        <v>27</v>
      </c>
      <c r="Q159" s="56" t="s">
        <v>27</v>
      </c>
      <c r="R159" s="56" t="s">
        <v>27</v>
      </c>
      <c r="S159" s="85" t="s">
        <v>27</v>
      </c>
    </row>
    <row r="160" spans="1:19" ht="16" x14ac:dyDescent="0.2">
      <c r="A160" s="8" t="s">
        <v>642</v>
      </c>
      <c r="B160" s="3" t="s">
        <v>19</v>
      </c>
      <c r="C160" s="3" t="s">
        <v>659</v>
      </c>
      <c r="D160" s="3" t="s">
        <v>660</v>
      </c>
      <c r="F160" s="1" t="b">
        <v>0</v>
      </c>
      <c r="I160" s="3" t="s">
        <v>661</v>
      </c>
      <c r="J160" s="3" t="s">
        <v>662</v>
      </c>
      <c r="K160" s="3"/>
      <c r="L160" s="3"/>
      <c r="M160" s="3" t="s">
        <v>24</v>
      </c>
      <c r="N160" s="3" t="s">
        <v>25</v>
      </c>
      <c r="O160" s="3"/>
      <c r="P160" s="31" t="s">
        <v>27</v>
      </c>
      <c r="Q160" s="56" t="s">
        <v>27</v>
      </c>
      <c r="R160" s="56" t="s">
        <v>27</v>
      </c>
      <c r="S160" s="85" t="s">
        <v>27</v>
      </c>
    </row>
    <row r="161" spans="1:19" ht="16" x14ac:dyDescent="0.2">
      <c r="A161" s="8" t="s">
        <v>642</v>
      </c>
      <c r="B161" s="3" t="s">
        <v>19</v>
      </c>
      <c r="C161" s="3" t="s">
        <v>663</v>
      </c>
      <c r="D161" s="3" t="s">
        <v>664</v>
      </c>
      <c r="F161" s="1" t="b">
        <v>0</v>
      </c>
      <c r="I161" s="3" t="s">
        <v>665</v>
      </c>
      <c r="J161" s="3" t="s">
        <v>666</v>
      </c>
      <c r="K161" s="3"/>
      <c r="L161" s="3"/>
      <c r="M161" s="3" t="s">
        <v>24</v>
      </c>
      <c r="N161" s="3" t="s">
        <v>25</v>
      </c>
      <c r="O161" s="3"/>
      <c r="P161" s="31" t="s">
        <v>27</v>
      </c>
      <c r="Q161" s="56" t="s">
        <v>27</v>
      </c>
      <c r="R161" s="56" t="s">
        <v>27</v>
      </c>
      <c r="S161" s="85" t="s">
        <v>27</v>
      </c>
    </row>
    <row r="162" spans="1:19" ht="16" x14ac:dyDescent="0.2">
      <c r="A162" s="8" t="s">
        <v>642</v>
      </c>
      <c r="B162" s="3" t="s">
        <v>19</v>
      </c>
      <c r="C162" s="3" t="s">
        <v>667</v>
      </c>
      <c r="D162" s="3" t="s">
        <v>668</v>
      </c>
      <c r="F162" s="1" t="b">
        <v>0</v>
      </c>
      <c r="I162" s="3" t="s">
        <v>669</v>
      </c>
      <c r="J162" s="3" t="s">
        <v>670</v>
      </c>
      <c r="K162" s="3"/>
      <c r="L162" s="3"/>
      <c r="M162" s="3" t="s">
        <v>24</v>
      </c>
      <c r="N162" s="3" t="s">
        <v>25</v>
      </c>
      <c r="O162" s="3"/>
      <c r="P162" s="31" t="s">
        <v>27</v>
      </c>
      <c r="Q162" s="56" t="s">
        <v>27</v>
      </c>
      <c r="R162" s="56" t="s">
        <v>27</v>
      </c>
      <c r="S162" s="85" t="s">
        <v>27</v>
      </c>
    </row>
    <row r="163" spans="1:19" ht="17" thickBot="1" x14ac:dyDescent="0.25">
      <c r="A163" s="8" t="s">
        <v>642</v>
      </c>
      <c r="B163" s="3" t="s">
        <v>19</v>
      </c>
      <c r="C163" s="3" t="s">
        <v>671</v>
      </c>
      <c r="D163" s="3" t="s">
        <v>672</v>
      </c>
      <c r="F163" s="1" t="b">
        <v>0</v>
      </c>
      <c r="I163" s="3" t="s">
        <v>673</v>
      </c>
      <c r="J163" s="3" t="s">
        <v>674</v>
      </c>
      <c r="K163" s="3"/>
      <c r="L163" s="3"/>
      <c r="M163" s="3" t="s">
        <v>24</v>
      </c>
      <c r="N163" s="3" t="s">
        <v>25</v>
      </c>
      <c r="O163" s="3"/>
      <c r="P163" s="29" t="s">
        <v>27</v>
      </c>
      <c r="Q163" s="57" t="s">
        <v>27</v>
      </c>
      <c r="R163" s="57" t="s">
        <v>27</v>
      </c>
      <c r="S163" s="86" t="s">
        <v>27</v>
      </c>
    </row>
    <row r="164" spans="1:19" ht="15.75" customHeight="1" thickTop="1" x14ac:dyDescent="0.2">
      <c r="A164" s="10" t="s">
        <v>519</v>
      </c>
      <c r="B164" s="2" t="s">
        <v>19</v>
      </c>
      <c r="C164" s="2" t="s">
        <v>20</v>
      </c>
      <c r="D164" s="2" t="s">
        <v>21</v>
      </c>
      <c r="E164" s="2"/>
      <c r="F164" s="6" t="b">
        <v>0</v>
      </c>
      <c r="G164" s="6"/>
      <c r="H164" s="6" t="s">
        <v>18</v>
      </c>
      <c r="I164" s="2" t="s">
        <v>22</v>
      </c>
      <c r="J164" s="2" t="s">
        <v>1244</v>
      </c>
      <c r="K164" s="2" t="s">
        <v>23</v>
      </c>
      <c r="L164" s="2" t="s">
        <v>1219</v>
      </c>
      <c r="M164" s="2" t="s">
        <v>24</v>
      </c>
      <c r="N164" s="2" t="s">
        <v>25</v>
      </c>
      <c r="O164" s="2"/>
      <c r="P164" s="30" t="s">
        <v>26</v>
      </c>
      <c r="Q164" s="63" t="s">
        <v>26</v>
      </c>
      <c r="R164" s="63" t="s">
        <v>26</v>
      </c>
      <c r="S164" s="87" t="s">
        <v>26</v>
      </c>
    </row>
    <row r="165" spans="1:19" ht="15.75" customHeight="1" x14ac:dyDescent="0.2">
      <c r="A165" s="8" t="s">
        <v>519</v>
      </c>
      <c r="B165" s="3" t="s">
        <v>19</v>
      </c>
      <c r="C165" s="3" t="s">
        <v>681</v>
      </c>
      <c r="D165" s="3" t="s">
        <v>682</v>
      </c>
      <c r="F165" s="1" t="b">
        <v>1</v>
      </c>
      <c r="G165" s="1" t="s">
        <v>1205</v>
      </c>
      <c r="I165" s="3" t="s">
        <v>683</v>
      </c>
      <c r="J165" s="3" t="s">
        <v>1244</v>
      </c>
      <c r="K165" s="3" t="s">
        <v>23</v>
      </c>
      <c r="L165" s="3" t="s">
        <v>1219</v>
      </c>
      <c r="M165" s="3" t="s">
        <v>24</v>
      </c>
      <c r="N165" s="3" t="s">
        <v>25</v>
      </c>
      <c r="O165" s="3"/>
      <c r="P165" s="31" t="s">
        <v>26</v>
      </c>
      <c r="Q165" s="56" t="s">
        <v>26</v>
      </c>
      <c r="R165" s="56" t="s">
        <v>26</v>
      </c>
      <c r="S165" s="85" t="s">
        <v>26</v>
      </c>
    </row>
    <row r="166" spans="1:19" ht="15.75" customHeight="1" x14ac:dyDescent="0.2">
      <c r="A166" s="8" t="s">
        <v>519</v>
      </c>
      <c r="B166" s="3" t="s">
        <v>19</v>
      </c>
      <c r="C166" s="3" t="s">
        <v>278</v>
      </c>
      <c r="D166" s="3" t="s">
        <v>279</v>
      </c>
      <c r="F166" s="1" t="b">
        <v>0</v>
      </c>
      <c r="H166" s="1" t="s">
        <v>277</v>
      </c>
      <c r="I166" s="3" t="s">
        <v>280</v>
      </c>
      <c r="J166" s="3" t="s">
        <v>1247</v>
      </c>
      <c r="K166" s="3" t="s">
        <v>23</v>
      </c>
      <c r="L166" s="3" t="s">
        <v>1219</v>
      </c>
      <c r="M166" s="3" t="s">
        <v>24</v>
      </c>
      <c r="N166" s="3" t="s">
        <v>25</v>
      </c>
      <c r="O166" s="3"/>
      <c r="P166" s="31" t="s">
        <v>26</v>
      </c>
      <c r="Q166" s="56" t="s">
        <v>26</v>
      </c>
      <c r="R166" s="56" t="s">
        <v>26</v>
      </c>
      <c r="S166" s="85" t="s">
        <v>26</v>
      </c>
    </row>
    <row r="167" spans="1:19" ht="15.75" customHeight="1" x14ac:dyDescent="0.2">
      <c r="A167" s="8" t="s">
        <v>519</v>
      </c>
      <c r="B167" s="3" t="s">
        <v>19</v>
      </c>
      <c r="C167" s="3" t="s">
        <v>436</v>
      </c>
      <c r="D167" s="3" t="s">
        <v>437</v>
      </c>
      <c r="F167" s="1" t="b">
        <v>0</v>
      </c>
      <c r="H167" s="1" t="s">
        <v>435</v>
      </c>
      <c r="I167" s="3" t="s">
        <v>438</v>
      </c>
      <c r="J167" s="3" t="s">
        <v>1248</v>
      </c>
      <c r="K167" s="3" t="s">
        <v>23</v>
      </c>
      <c r="L167" s="3" t="s">
        <v>1219</v>
      </c>
      <c r="M167" s="3" t="s">
        <v>24</v>
      </c>
      <c r="N167" s="3" t="s">
        <v>25</v>
      </c>
      <c r="O167" s="3"/>
      <c r="P167" s="31" t="s">
        <v>26</v>
      </c>
      <c r="Q167" s="56" t="s">
        <v>26</v>
      </c>
      <c r="R167" s="56" t="s">
        <v>26</v>
      </c>
      <c r="S167" s="85" t="s">
        <v>26</v>
      </c>
    </row>
    <row r="168" spans="1:19" ht="15.75" customHeight="1" x14ac:dyDescent="0.2">
      <c r="A168" s="8" t="s">
        <v>519</v>
      </c>
      <c r="B168" s="3" t="s">
        <v>19</v>
      </c>
      <c r="C168" s="3" t="s">
        <v>684</v>
      </c>
      <c r="D168" s="3" t="s">
        <v>685</v>
      </c>
      <c r="F168" s="1" t="b">
        <v>0</v>
      </c>
      <c r="I168" s="3" t="s">
        <v>686</v>
      </c>
      <c r="J168" s="3" t="s">
        <v>687</v>
      </c>
      <c r="K168" s="3"/>
      <c r="L168" s="3"/>
      <c r="M168" s="3" t="s">
        <v>24</v>
      </c>
      <c r="N168" s="3" t="s">
        <v>519</v>
      </c>
      <c r="O168" s="3"/>
      <c r="P168" s="31" t="s">
        <v>26</v>
      </c>
      <c r="Q168" s="56" t="s">
        <v>26</v>
      </c>
      <c r="R168" s="56" t="s">
        <v>26</v>
      </c>
      <c r="S168" s="85" t="s">
        <v>26</v>
      </c>
    </row>
    <row r="169" spans="1:19" ht="15.75" customHeight="1" x14ac:dyDescent="0.2">
      <c r="A169" s="8" t="s">
        <v>519</v>
      </c>
      <c r="B169" s="3" t="s">
        <v>19</v>
      </c>
      <c r="C169" s="3" t="s">
        <v>688</v>
      </c>
      <c r="D169" s="3" t="s">
        <v>689</v>
      </c>
      <c r="F169" s="1" t="b">
        <v>0</v>
      </c>
      <c r="I169" s="3" t="s">
        <v>690</v>
      </c>
      <c r="J169" s="3" t="s">
        <v>691</v>
      </c>
      <c r="K169" s="3"/>
      <c r="L169" s="3"/>
      <c r="M169" s="3" t="s">
        <v>24</v>
      </c>
      <c r="N169" s="3" t="s">
        <v>519</v>
      </c>
      <c r="O169" s="3"/>
      <c r="P169" s="31" t="s">
        <v>27</v>
      </c>
      <c r="Q169" s="56" t="s">
        <v>27</v>
      </c>
      <c r="R169" s="56" t="s">
        <v>27</v>
      </c>
      <c r="S169" s="85" t="s">
        <v>27</v>
      </c>
    </row>
    <row r="170" spans="1:19" ht="15.75" customHeight="1" x14ac:dyDescent="0.2">
      <c r="A170" s="8" t="s">
        <v>519</v>
      </c>
      <c r="B170" s="3" t="s">
        <v>19</v>
      </c>
      <c r="C170" s="3" t="s">
        <v>692</v>
      </c>
      <c r="D170" s="3" t="s">
        <v>693</v>
      </c>
      <c r="F170" s="1" t="b">
        <v>0</v>
      </c>
      <c r="I170" s="3" t="s">
        <v>694</v>
      </c>
      <c r="J170" s="3" t="s">
        <v>695</v>
      </c>
      <c r="K170" s="3"/>
      <c r="L170" s="3"/>
      <c r="M170" s="3" t="s">
        <v>24</v>
      </c>
      <c r="N170" s="3" t="s">
        <v>25</v>
      </c>
      <c r="O170" s="3"/>
      <c r="P170" s="31" t="s">
        <v>27</v>
      </c>
      <c r="Q170" s="56" t="s">
        <v>27</v>
      </c>
      <c r="R170" s="56" t="s">
        <v>27</v>
      </c>
      <c r="S170" s="85" t="s">
        <v>27</v>
      </c>
    </row>
    <row r="171" spans="1:19" ht="15.75" customHeight="1" x14ac:dyDescent="0.2">
      <c r="A171" s="8" t="s">
        <v>519</v>
      </c>
      <c r="B171" s="3" t="s">
        <v>19</v>
      </c>
      <c r="C171" s="3" t="s">
        <v>696</v>
      </c>
      <c r="D171" s="3" t="s">
        <v>697</v>
      </c>
      <c r="F171" s="1" t="b">
        <v>0</v>
      </c>
      <c r="I171" s="3" t="s">
        <v>698</v>
      </c>
      <c r="J171" s="3" t="s">
        <v>699</v>
      </c>
      <c r="K171" s="3"/>
      <c r="L171" s="3"/>
      <c r="M171" s="3" t="s">
        <v>24</v>
      </c>
      <c r="N171" s="3" t="s">
        <v>25</v>
      </c>
      <c r="O171" s="3"/>
      <c r="P171" s="31" t="s">
        <v>27</v>
      </c>
      <c r="Q171" s="31" t="s">
        <v>27</v>
      </c>
      <c r="R171" s="31" t="s">
        <v>27</v>
      </c>
      <c r="S171" s="31" t="s">
        <v>27</v>
      </c>
    </row>
    <row r="172" spans="1:19" ht="15.75" customHeight="1" x14ac:dyDescent="0.2">
      <c r="A172" s="8" t="s">
        <v>519</v>
      </c>
      <c r="B172" s="3" t="s">
        <v>19</v>
      </c>
      <c r="C172" s="3" t="s">
        <v>700</v>
      </c>
      <c r="D172" s="3" t="s">
        <v>701</v>
      </c>
      <c r="F172" s="1" t="b">
        <v>0</v>
      </c>
      <c r="I172" s="3" t="s">
        <v>702</v>
      </c>
      <c r="J172" s="41" t="s">
        <v>1237</v>
      </c>
      <c r="K172" s="3" t="s">
        <v>1208</v>
      </c>
      <c r="L172" s="3" t="s">
        <v>1232</v>
      </c>
      <c r="M172" s="3" t="s">
        <v>24</v>
      </c>
      <c r="N172" s="3" t="s">
        <v>25</v>
      </c>
      <c r="O172" s="3"/>
      <c r="P172" s="31" t="s">
        <v>26</v>
      </c>
      <c r="Q172" s="56" t="s">
        <v>26</v>
      </c>
      <c r="R172" s="56" t="s">
        <v>26</v>
      </c>
      <c r="S172" s="85" t="s">
        <v>26</v>
      </c>
    </row>
    <row r="173" spans="1:19" ht="15.75" customHeight="1" x14ac:dyDescent="0.2">
      <c r="A173" s="8" t="s">
        <v>519</v>
      </c>
      <c r="B173" s="3" t="s">
        <v>19</v>
      </c>
      <c r="C173" s="3" t="s">
        <v>703</v>
      </c>
      <c r="D173" s="3" t="s">
        <v>704</v>
      </c>
      <c r="F173" s="1" t="b">
        <v>0</v>
      </c>
      <c r="I173" s="3" t="s">
        <v>705</v>
      </c>
      <c r="J173" s="93" t="s">
        <v>1236</v>
      </c>
      <c r="K173" s="3" t="s">
        <v>1208</v>
      </c>
      <c r="L173" s="3" t="s">
        <v>1232</v>
      </c>
      <c r="M173" s="3" t="s">
        <v>24</v>
      </c>
      <c r="N173" s="3" t="s">
        <v>25</v>
      </c>
      <c r="O173" s="3"/>
      <c r="P173" s="31" t="s">
        <v>27</v>
      </c>
      <c r="Q173" s="56" t="s">
        <v>27</v>
      </c>
      <c r="R173" s="56" t="s">
        <v>27</v>
      </c>
      <c r="S173" s="85" t="s">
        <v>27</v>
      </c>
    </row>
    <row r="174" spans="1:19" ht="15.75" customHeight="1" thickBot="1" x14ac:dyDescent="0.25">
      <c r="A174" s="8" t="s">
        <v>519</v>
      </c>
      <c r="B174" s="3" t="s">
        <v>19</v>
      </c>
      <c r="C174" s="3" t="s">
        <v>706</v>
      </c>
      <c r="D174" s="3" t="s">
        <v>707</v>
      </c>
      <c r="F174" s="1" t="b">
        <v>0</v>
      </c>
      <c r="I174" s="3" t="s">
        <v>708</v>
      </c>
      <c r="J174" s="3" t="s">
        <v>709</v>
      </c>
      <c r="K174" s="3"/>
      <c r="L174" s="3"/>
      <c r="M174" s="3" t="s">
        <v>24</v>
      </c>
      <c r="N174" s="3" t="s">
        <v>519</v>
      </c>
      <c r="O174" s="3"/>
      <c r="P174" s="31" t="s">
        <v>27</v>
      </c>
      <c r="Q174" s="56" t="s">
        <v>27</v>
      </c>
      <c r="R174" s="56" t="s">
        <v>27</v>
      </c>
      <c r="S174" s="85" t="s">
        <v>27</v>
      </c>
    </row>
    <row r="175" spans="1:19" ht="15.75" customHeight="1" thickTop="1" x14ac:dyDescent="0.2">
      <c r="A175" s="45" t="s">
        <v>1103</v>
      </c>
      <c r="B175" s="44" t="s">
        <v>19</v>
      </c>
      <c r="C175" s="44" t="s">
        <v>20</v>
      </c>
      <c r="D175" s="44" t="s">
        <v>21</v>
      </c>
      <c r="E175" s="44"/>
      <c r="F175" s="46" t="b">
        <v>0</v>
      </c>
      <c r="G175" s="46"/>
      <c r="H175" s="46" t="s">
        <v>18</v>
      </c>
      <c r="I175" s="44" t="s">
        <v>22</v>
      </c>
      <c r="J175" s="44" t="s">
        <v>1244</v>
      </c>
      <c r="K175" s="44" t="s">
        <v>23</v>
      </c>
      <c r="L175" s="44" t="s">
        <v>1219</v>
      </c>
      <c r="M175" s="44" t="s">
        <v>24</v>
      </c>
      <c r="N175" s="44" t="s">
        <v>25</v>
      </c>
      <c r="O175" s="44"/>
      <c r="P175" s="47" t="s">
        <v>26</v>
      </c>
      <c r="Q175" s="62" t="s">
        <v>26</v>
      </c>
      <c r="R175" s="62" t="s">
        <v>26</v>
      </c>
      <c r="S175" s="88" t="s">
        <v>26</v>
      </c>
    </row>
    <row r="176" spans="1:19" ht="15.75" customHeight="1" x14ac:dyDescent="0.2">
      <c r="A176" s="8" t="s">
        <v>1103</v>
      </c>
      <c r="B176" s="3" t="s">
        <v>19</v>
      </c>
      <c r="C176" s="41" t="s">
        <v>1119</v>
      </c>
      <c r="D176" s="3" t="s">
        <v>1122</v>
      </c>
      <c r="F176" s="1" t="b">
        <v>1</v>
      </c>
      <c r="G176" s="1" t="s">
        <v>1206</v>
      </c>
      <c r="I176" s="3" t="s">
        <v>1145</v>
      </c>
      <c r="J176" s="3" t="s">
        <v>1242</v>
      </c>
      <c r="K176" s="3" t="s">
        <v>23</v>
      </c>
      <c r="L176" s="3" t="s">
        <v>1219</v>
      </c>
      <c r="M176" s="3" t="s">
        <v>24</v>
      </c>
      <c r="N176" s="3" t="s">
        <v>25</v>
      </c>
      <c r="P176" s="42" t="s">
        <v>26</v>
      </c>
      <c r="Q176" s="65" t="s">
        <v>26</v>
      </c>
      <c r="R176" s="65" t="s">
        <v>26</v>
      </c>
      <c r="S176" s="89" t="s">
        <v>26</v>
      </c>
    </row>
    <row r="177" spans="1:19" ht="15.75" customHeight="1" x14ac:dyDescent="0.2">
      <c r="A177" s="8" t="s">
        <v>1103</v>
      </c>
      <c r="B177" s="3" t="s">
        <v>19</v>
      </c>
      <c r="C177" s="41" t="s">
        <v>1104</v>
      </c>
      <c r="D177" s="3" t="s">
        <v>1123</v>
      </c>
      <c r="F177" s="1" t="b">
        <v>0</v>
      </c>
      <c r="I177" s="3" t="s">
        <v>1123</v>
      </c>
      <c r="J177" s="68" t="s">
        <v>1165</v>
      </c>
      <c r="M177" s="3" t="s">
        <v>24</v>
      </c>
      <c r="N177" s="3" t="s">
        <v>60</v>
      </c>
      <c r="P177" s="31" t="s">
        <v>27</v>
      </c>
      <c r="Q177" s="56" t="s">
        <v>27</v>
      </c>
      <c r="R177" s="56" t="s">
        <v>27</v>
      </c>
      <c r="S177" s="85" t="s">
        <v>27</v>
      </c>
    </row>
    <row r="178" spans="1:19" ht="15.75" customHeight="1" x14ac:dyDescent="0.2">
      <c r="A178" s="8" t="s">
        <v>1103</v>
      </c>
      <c r="B178" s="3" t="s">
        <v>19</v>
      </c>
      <c r="C178" s="41" t="s">
        <v>531</v>
      </c>
      <c r="D178" s="3" t="s">
        <v>532</v>
      </c>
      <c r="F178" s="1" t="b">
        <v>0</v>
      </c>
      <c r="I178" s="41" t="s">
        <v>1148</v>
      </c>
      <c r="J178" s="15" t="s">
        <v>1235</v>
      </c>
      <c r="K178" s="3" t="s">
        <v>1273</v>
      </c>
      <c r="L178" s="3" t="s">
        <v>1274</v>
      </c>
      <c r="M178" s="3" t="s">
        <v>24</v>
      </c>
      <c r="N178" s="3" t="s">
        <v>25</v>
      </c>
      <c r="P178" s="42" t="s">
        <v>26</v>
      </c>
      <c r="Q178" s="65" t="s">
        <v>26</v>
      </c>
      <c r="R178" s="65" t="s">
        <v>26</v>
      </c>
      <c r="S178" s="89" t="s">
        <v>26</v>
      </c>
    </row>
    <row r="179" spans="1:19" ht="15.75" customHeight="1" x14ac:dyDescent="0.2">
      <c r="A179" s="8" t="s">
        <v>1103</v>
      </c>
      <c r="B179" s="3" t="s">
        <v>19</v>
      </c>
      <c r="C179" s="41" t="s">
        <v>1107</v>
      </c>
      <c r="D179" s="3" t="s">
        <v>1124</v>
      </c>
      <c r="F179" s="1" t="b">
        <v>0</v>
      </c>
      <c r="I179" s="41" t="s">
        <v>1149</v>
      </c>
      <c r="J179" s="93" t="s">
        <v>1238</v>
      </c>
      <c r="M179" s="3" t="s">
        <v>24</v>
      </c>
      <c r="N179" s="3" t="s">
        <v>25</v>
      </c>
      <c r="P179" s="31" t="s">
        <v>27</v>
      </c>
      <c r="Q179" s="56" t="s">
        <v>27</v>
      </c>
      <c r="R179" s="56" t="s">
        <v>27</v>
      </c>
      <c r="S179" s="85" t="s">
        <v>27</v>
      </c>
    </row>
    <row r="180" spans="1:19" ht="15.75" customHeight="1" x14ac:dyDescent="0.2">
      <c r="A180" s="8" t="s">
        <v>1103</v>
      </c>
      <c r="B180" s="3" t="s">
        <v>19</v>
      </c>
      <c r="C180" s="41" t="s">
        <v>1108</v>
      </c>
      <c r="D180" s="17" t="s">
        <v>1194</v>
      </c>
      <c r="F180" s="1" t="b">
        <v>0</v>
      </c>
      <c r="I180" s="41" t="s">
        <v>1150</v>
      </c>
      <c r="J180" s="68" t="s">
        <v>1241</v>
      </c>
      <c r="M180" s="3" t="s">
        <v>24</v>
      </c>
      <c r="N180" s="3" t="s">
        <v>60</v>
      </c>
      <c r="P180" s="31" t="s">
        <v>27</v>
      </c>
      <c r="Q180" s="56" t="s">
        <v>27</v>
      </c>
      <c r="R180" s="56" t="s">
        <v>27</v>
      </c>
      <c r="S180" s="85" t="s">
        <v>27</v>
      </c>
    </row>
    <row r="181" spans="1:19" ht="15.75" customHeight="1" x14ac:dyDescent="0.2">
      <c r="A181" s="8" t="s">
        <v>1103</v>
      </c>
      <c r="B181" s="3" t="s">
        <v>19</v>
      </c>
      <c r="C181" s="41" t="s">
        <v>1109</v>
      </c>
      <c r="D181" s="41" t="s">
        <v>1126</v>
      </c>
      <c r="F181" s="1" t="b">
        <v>0</v>
      </c>
      <c r="I181" s="41" t="s">
        <v>1134</v>
      </c>
      <c r="J181" s="95" t="s">
        <v>1240</v>
      </c>
      <c r="M181" s="3" t="s">
        <v>24</v>
      </c>
      <c r="N181" s="3" t="s">
        <v>25</v>
      </c>
      <c r="P181" s="31" t="s">
        <v>27</v>
      </c>
      <c r="Q181" s="56" t="s">
        <v>27</v>
      </c>
      <c r="R181" s="56" t="s">
        <v>27</v>
      </c>
      <c r="S181" s="85" t="s">
        <v>27</v>
      </c>
    </row>
    <row r="182" spans="1:19" ht="15.75" customHeight="1" x14ac:dyDescent="0.2">
      <c r="A182" s="8" t="s">
        <v>1103</v>
      </c>
      <c r="B182" s="3" t="s">
        <v>19</v>
      </c>
      <c r="C182" s="41" t="s">
        <v>1110</v>
      </c>
      <c r="D182" s="41" t="s">
        <v>1127</v>
      </c>
      <c r="F182" s="1" t="b">
        <v>0</v>
      </c>
      <c r="I182" s="41" t="s">
        <v>1135</v>
      </c>
      <c r="J182" s="68" t="s">
        <v>1184</v>
      </c>
      <c r="M182" s="3" t="s">
        <v>24</v>
      </c>
      <c r="N182" t="s">
        <v>60</v>
      </c>
      <c r="P182" s="31" t="s">
        <v>27</v>
      </c>
      <c r="Q182" s="56" t="s">
        <v>27</v>
      </c>
      <c r="R182" s="56" t="s">
        <v>27</v>
      </c>
      <c r="S182" s="85" t="s">
        <v>27</v>
      </c>
    </row>
    <row r="183" spans="1:19" ht="15.75" customHeight="1" x14ac:dyDescent="0.25">
      <c r="A183" s="8" t="s">
        <v>1103</v>
      </c>
      <c r="B183" s="3" t="s">
        <v>19</v>
      </c>
      <c r="C183" s="41" t="s">
        <v>1111</v>
      </c>
      <c r="D183" s="41" t="s">
        <v>1128</v>
      </c>
      <c r="F183" s="1" t="b">
        <v>0</v>
      </c>
      <c r="I183" s="41" t="s">
        <v>1136</v>
      </c>
      <c r="J183" s="94" t="s">
        <v>1239</v>
      </c>
      <c r="M183" s="3" t="s">
        <v>24</v>
      </c>
      <c r="N183" s="3" t="s">
        <v>25</v>
      </c>
      <c r="P183" s="31" t="s">
        <v>27</v>
      </c>
      <c r="Q183" s="56" t="s">
        <v>27</v>
      </c>
      <c r="R183" s="56" t="s">
        <v>27</v>
      </c>
      <c r="S183" s="85" t="s">
        <v>27</v>
      </c>
    </row>
    <row r="184" spans="1:19" ht="15.75" customHeight="1" x14ac:dyDescent="0.2">
      <c r="A184" s="8" t="s">
        <v>1103</v>
      </c>
      <c r="B184" s="3" t="s">
        <v>19</v>
      </c>
      <c r="C184" s="41" t="s">
        <v>1112</v>
      </c>
      <c r="D184" s="41" t="s">
        <v>1129</v>
      </c>
      <c r="F184" s="1" t="b">
        <v>0</v>
      </c>
      <c r="I184" s="41" t="s">
        <v>1137</v>
      </c>
      <c r="J184" s="96"/>
      <c r="M184" s="3" t="s">
        <v>24</v>
      </c>
      <c r="N184" s="3" t="s">
        <v>25</v>
      </c>
      <c r="P184" s="31" t="s">
        <v>27</v>
      </c>
      <c r="Q184" s="56" t="s">
        <v>27</v>
      </c>
      <c r="R184" s="56" t="s">
        <v>27</v>
      </c>
      <c r="S184" s="85" t="s">
        <v>27</v>
      </c>
    </row>
    <row r="185" spans="1:19" ht="15.75" customHeight="1" x14ac:dyDescent="0.25">
      <c r="A185" s="8" t="s">
        <v>1103</v>
      </c>
      <c r="B185" s="3" t="s">
        <v>19</v>
      </c>
      <c r="C185" s="41" t="s">
        <v>1113</v>
      </c>
      <c r="D185" s="41" t="s">
        <v>1130</v>
      </c>
      <c r="F185" s="1" t="b">
        <v>0</v>
      </c>
      <c r="I185" s="41" t="s">
        <v>1138</v>
      </c>
      <c r="J185" s="95">
        <v>2.5</v>
      </c>
      <c r="K185" s="97" t="s">
        <v>1252</v>
      </c>
      <c r="L185" t="s">
        <v>1233</v>
      </c>
      <c r="M185" s="3" t="s">
        <v>24</v>
      </c>
      <c r="N185" s="3" t="s">
        <v>25</v>
      </c>
      <c r="P185" s="31" t="s">
        <v>27</v>
      </c>
      <c r="Q185" s="56" t="s">
        <v>27</v>
      </c>
      <c r="R185" s="56" t="s">
        <v>27</v>
      </c>
      <c r="S185" s="85" t="s">
        <v>27</v>
      </c>
    </row>
    <row r="186" spans="1:19" ht="15.75" customHeight="1" x14ac:dyDescent="0.2">
      <c r="A186" s="8" t="s">
        <v>1103</v>
      </c>
      <c r="B186" s="3" t="s">
        <v>19</v>
      </c>
      <c r="C186" s="41" t="s">
        <v>1114</v>
      </c>
      <c r="D186" s="41" t="s">
        <v>1131</v>
      </c>
      <c r="F186" s="1" t="b">
        <v>0</v>
      </c>
      <c r="I186" s="41" t="s">
        <v>1139</v>
      </c>
      <c r="J186" s="33" t="s">
        <v>1189</v>
      </c>
      <c r="M186" s="3" t="s">
        <v>24</v>
      </c>
      <c r="N186" s="3" t="s">
        <v>60</v>
      </c>
      <c r="P186" s="31" t="s">
        <v>27</v>
      </c>
      <c r="Q186" s="56" t="s">
        <v>27</v>
      </c>
      <c r="R186" s="56" t="s">
        <v>27</v>
      </c>
      <c r="S186" s="85" t="s">
        <v>27</v>
      </c>
    </row>
    <row r="187" spans="1:19" ht="15.75" customHeight="1" x14ac:dyDescent="0.2">
      <c r="A187" s="8" t="s">
        <v>1103</v>
      </c>
      <c r="B187" s="3" t="s">
        <v>19</v>
      </c>
      <c r="C187" s="41" t="s">
        <v>1115</v>
      </c>
      <c r="D187" s="41" t="s">
        <v>1133</v>
      </c>
      <c r="F187" s="1" t="b">
        <v>0</v>
      </c>
      <c r="I187" s="41" t="s">
        <v>1140</v>
      </c>
      <c r="J187" s="96"/>
      <c r="M187" s="3" t="s">
        <v>24</v>
      </c>
      <c r="N187" s="3" t="s">
        <v>25</v>
      </c>
      <c r="P187" s="31" t="s">
        <v>27</v>
      </c>
      <c r="Q187" s="56" t="s">
        <v>27</v>
      </c>
      <c r="R187" s="56" t="s">
        <v>27</v>
      </c>
      <c r="S187" s="85" t="s">
        <v>27</v>
      </c>
    </row>
    <row r="188" spans="1:19" ht="15.75" customHeight="1" x14ac:dyDescent="0.2">
      <c r="A188" s="8" t="s">
        <v>1103</v>
      </c>
      <c r="B188" s="3" t="s">
        <v>19</v>
      </c>
      <c r="C188" s="41" t="s">
        <v>1116</v>
      </c>
      <c r="D188" s="41" t="s">
        <v>1132</v>
      </c>
      <c r="F188" s="1" t="b">
        <v>0</v>
      </c>
      <c r="I188" s="41" t="s">
        <v>1141</v>
      </c>
      <c r="J188" s="96"/>
      <c r="M188" s="3" t="s">
        <v>24</v>
      </c>
      <c r="N188" s="3" t="s">
        <v>25</v>
      </c>
      <c r="P188" s="31" t="s">
        <v>27</v>
      </c>
      <c r="Q188" s="56" t="s">
        <v>27</v>
      </c>
      <c r="R188" s="56" t="s">
        <v>27</v>
      </c>
      <c r="S188" s="85" t="s">
        <v>27</v>
      </c>
    </row>
    <row r="189" spans="1:19" ht="15.75" customHeight="1" x14ac:dyDescent="0.2">
      <c r="A189" s="8" t="s">
        <v>1103</v>
      </c>
      <c r="B189" s="3" t="s">
        <v>19</v>
      </c>
      <c r="C189" s="41" t="s">
        <v>1117</v>
      </c>
      <c r="D189" s="41" t="s">
        <v>1125</v>
      </c>
      <c r="F189" s="1" t="b">
        <v>0</v>
      </c>
      <c r="I189" s="41" t="s">
        <v>1142</v>
      </c>
      <c r="J189" s="3"/>
      <c r="K189" s="3" t="s">
        <v>201</v>
      </c>
      <c r="L189" s="3" t="s">
        <v>1228</v>
      </c>
      <c r="M189" s="3" t="s">
        <v>24</v>
      </c>
      <c r="N189" s="3" t="s">
        <v>25</v>
      </c>
      <c r="P189" s="31" t="s">
        <v>27</v>
      </c>
      <c r="Q189" s="56" t="s">
        <v>27</v>
      </c>
      <c r="R189" s="56" t="s">
        <v>27</v>
      </c>
      <c r="S189" s="85" t="s">
        <v>27</v>
      </c>
    </row>
    <row r="190" spans="1:19" ht="15.75" customHeight="1" thickBot="1" x14ac:dyDescent="0.25">
      <c r="A190" s="8" t="s">
        <v>1103</v>
      </c>
      <c r="B190" s="3" t="s">
        <v>19</v>
      </c>
      <c r="C190" s="41" t="s">
        <v>1118</v>
      </c>
      <c r="D190" s="41" t="s">
        <v>1143</v>
      </c>
      <c r="F190" s="1" t="b">
        <v>0</v>
      </c>
      <c r="I190" s="41" t="s">
        <v>1144</v>
      </c>
      <c r="J190" s="3"/>
      <c r="M190" s="3" t="s">
        <v>24</v>
      </c>
      <c r="N190" s="3" t="s">
        <v>25</v>
      </c>
      <c r="P190" s="29" t="s">
        <v>27</v>
      </c>
      <c r="Q190" s="57" t="s">
        <v>27</v>
      </c>
      <c r="R190" s="57" t="s">
        <v>27</v>
      </c>
      <c r="S190" s="86" t="s">
        <v>27</v>
      </c>
    </row>
    <row r="191" spans="1:19" ht="15.75" customHeight="1" thickTop="1" x14ac:dyDescent="0.2">
      <c r="A191" s="48" t="s">
        <v>711</v>
      </c>
      <c r="B191" s="48" t="s">
        <v>19</v>
      </c>
      <c r="C191" s="48" t="s">
        <v>20</v>
      </c>
      <c r="D191" s="48" t="s">
        <v>21</v>
      </c>
      <c r="E191" s="44"/>
      <c r="F191" s="46" t="b">
        <v>0</v>
      </c>
      <c r="G191" s="46"/>
      <c r="H191" s="46" t="s">
        <v>18</v>
      </c>
      <c r="I191" s="44" t="s">
        <v>22</v>
      </c>
      <c r="J191" s="44" t="s">
        <v>1244</v>
      </c>
      <c r="K191" s="44" t="s">
        <v>23</v>
      </c>
      <c r="L191" s="44" t="s">
        <v>1219</v>
      </c>
      <c r="M191" s="44" t="s">
        <v>24</v>
      </c>
      <c r="N191" s="44" t="s">
        <v>25</v>
      </c>
      <c r="O191" s="48"/>
      <c r="P191" s="47" t="s">
        <v>26</v>
      </c>
      <c r="Q191" s="62" t="s">
        <v>26</v>
      </c>
      <c r="R191" s="62" t="s">
        <v>26</v>
      </c>
      <c r="S191" s="88" t="s">
        <v>26</v>
      </c>
    </row>
    <row r="192" spans="1:19" ht="15.75" customHeight="1" x14ac:dyDescent="0.2">
      <c r="A192" t="s">
        <v>711</v>
      </c>
      <c r="B192" s="3" t="s">
        <v>19</v>
      </c>
      <c r="C192" t="s">
        <v>1094</v>
      </c>
      <c r="D192" t="s">
        <v>682</v>
      </c>
      <c r="F192" s="1" t="b">
        <v>1</v>
      </c>
      <c r="G192" s="1" t="s">
        <v>1207</v>
      </c>
      <c r="I192" s="3" t="s">
        <v>1152</v>
      </c>
      <c r="J192" s="3" t="s">
        <v>1250</v>
      </c>
      <c r="K192" s="3" t="s">
        <v>23</v>
      </c>
      <c r="L192" s="3" t="s">
        <v>1219</v>
      </c>
      <c r="M192" s="3" t="s">
        <v>24</v>
      </c>
      <c r="N192" s="3" t="s">
        <v>25</v>
      </c>
      <c r="P192" s="42" t="s">
        <v>26</v>
      </c>
      <c r="Q192" s="65" t="s">
        <v>26</v>
      </c>
      <c r="R192" s="65" t="s">
        <v>26</v>
      </c>
      <c r="S192" s="89" t="s">
        <v>26</v>
      </c>
    </row>
    <row r="193" spans="1:19" ht="15.75" customHeight="1" x14ac:dyDescent="0.2">
      <c r="A193" t="s">
        <v>711</v>
      </c>
      <c r="B193" s="3" t="s">
        <v>19</v>
      </c>
      <c r="C193" s="3" t="s">
        <v>278</v>
      </c>
      <c r="D193" s="3" t="s">
        <v>279</v>
      </c>
      <c r="F193" s="1" t="b">
        <v>0</v>
      </c>
      <c r="H193" s="1" t="s">
        <v>277</v>
      </c>
      <c r="I193" s="3" t="s">
        <v>1151</v>
      </c>
      <c r="J193" s="3" t="s">
        <v>1247</v>
      </c>
      <c r="K193" s="3" t="s">
        <v>23</v>
      </c>
      <c r="L193" s="3" t="s">
        <v>1219</v>
      </c>
      <c r="M193" s="3" t="s">
        <v>24</v>
      </c>
      <c r="N193" s="3" t="s">
        <v>25</v>
      </c>
      <c r="P193" s="42" t="s">
        <v>26</v>
      </c>
      <c r="Q193" s="65" t="s">
        <v>26</v>
      </c>
      <c r="R193" s="65" t="s">
        <v>26</v>
      </c>
      <c r="S193" s="89" t="s">
        <v>26</v>
      </c>
    </row>
    <row r="194" spans="1:19" ht="15.75" customHeight="1" x14ac:dyDescent="0.2">
      <c r="A194" t="s">
        <v>711</v>
      </c>
      <c r="B194" s="3" t="s">
        <v>19</v>
      </c>
      <c r="C194" t="s">
        <v>1095</v>
      </c>
      <c r="D194" s="3" t="s">
        <v>1122</v>
      </c>
      <c r="F194" s="1" t="b">
        <v>0</v>
      </c>
      <c r="H194" s="1" t="s">
        <v>1103</v>
      </c>
      <c r="I194" s="3" t="s">
        <v>1145</v>
      </c>
      <c r="J194" s="3" t="s">
        <v>1242</v>
      </c>
      <c r="K194" s="3" t="s">
        <v>23</v>
      </c>
      <c r="L194" s="3" t="s">
        <v>1219</v>
      </c>
      <c r="M194" s="3" t="s">
        <v>24</v>
      </c>
      <c r="N194" s="3" t="s">
        <v>25</v>
      </c>
      <c r="P194" s="42" t="s">
        <v>26</v>
      </c>
      <c r="Q194" s="65" t="s">
        <v>26</v>
      </c>
      <c r="R194" s="65" t="s">
        <v>26</v>
      </c>
      <c r="S194" s="89" t="s">
        <v>26</v>
      </c>
    </row>
    <row r="195" spans="1:19" ht="15.75" customHeight="1" x14ac:dyDescent="0.2">
      <c r="A195" t="s">
        <v>711</v>
      </c>
      <c r="B195" s="3" t="s">
        <v>19</v>
      </c>
      <c r="C195" t="s">
        <v>711</v>
      </c>
      <c r="D195" s="3" t="s">
        <v>710</v>
      </c>
      <c r="F195" s="1" t="b">
        <v>0</v>
      </c>
      <c r="I195" s="3" t="s">
        <v>1153</v>
      </c>
      <c r="J195" s="3" t="s">
        <v>1251</v>
      </c>
      <c r="M195" s="3" t="s">
        <v>24</v>
      </c>
      <c r="N195" t="s">
        <v>519</v>
      </c>
      <c r="P195" s="42" t="s">
        <v>26</v>
      </c>
      <c r="Q195" s="65" t="s">
        <v>26</v>
      </c>
      <c r="R195" s="65" t="s">
        <v>26</v>
      </c>
      <c r="S195" s="89" t="s">
        <v>26</v>
      </c>
    </row>
    <row r="196" spans="1:19" ht="15.75" customHeight="1" x14ac:dyDescent="0.2">
      <c r="A196" t="s">
        <v>711</v>
      </c>
      <c r="B196" s="3" t="s">
        <v>19</v>
      </c>
      <c r="C196" t="s">
        <v>1195</v>
      </c>
      <c r="D196" s="3" t="s">
        <v>1164</v>
      </c>
      <c r="F196" s="43" t="b">
        <v>0</v>
      </c>
      <c r="G196" s="43"/>
      <c r="I196" s="41" t="s">
        <v>1157</v>
      </c>
      <c r="J196" s="93" t="s">
        <v>1249</v>
      </c>
      <c r="K196" s="3" t="s">
        <v>1208</v>
      </c>
      <c r="L196" s="3" t="s">
        <v>1232</v>
      </c>
      <c r="M196" s="3" t="s">
        <v>24</v>
      </c>
      <c r="N196" s="3" t="s">
        <v>25</v>
      </c>
      <c r="P196" s="42" t="s">
        <v>26</v>
      </c>
      <c r="Q196" s="65" t="s">
        <v>26</v>
      </c>
      <c r="R196" s="65" t="s">
        <v>26</v>
      </c>
      <c r="S196" s="89" t="s">
        <v>26</v>
      </c>
    </row>
    <row r="197" spans="1:19" ht="15.75" customHeight="1" x14ac:dyDescent="0.2">
      <c r="A197" t="s">
        <v>711</v>
      </c>
      <c r="B197" s="3" t="s">
        <v>19</v>
      </c>
      <c r="C197" s="41" t="s">
        <v>1154</v>
      </c>
      <c r="D197" s="3" t="s">
        <v>1159</v>
      </c>
      <c r="F197" s="43" t="b">
        <v>0</v>
      </c>
      <c r="G197" s="43"/>
      <c r="I197" s="3" t="s">
        <v>1155</v>
      </c>
      <c r="J197" s="68" t="s">
        <v>1175</v>
      </c>
      <c r="M197" s="3" t="s">
        <v>24</v>
      </c>
      <c r="N197" t="s">
        <v>60</v>
      </c>
      <c r="P197" s="42" t="s">
        <v>26</v>
      </c>
      <c r="Q197" s="65" t="s">
        <v>26</v>
      </c>
      <c r="R197" s="65" t="s">
        <v>26</v>
      </c>
      <c r="S197" s="89" t="s">
        <v>26</v>
      </c>
    </row>
    <row r="198" spans="1:19" ht="15.75" customHeight="1" x14ac:dyDescent="0.2">
      <c r="A198" t="s">
        <v>711</v>
      </c>
      <c r="B198" s="3" t="s">
        <v>19</v>
      </c>
      <c r="C198" s="41" t="s">
        <v>1105</v>
      </c>
      <c r="D198" s="41" t="s">
        <v>1160</v>
      </c>
      <c r="F198" s="43" t="b">
        <v>0</v>
      </c>
      <c r="G198" s="43"/>
      <c r="I198" s="41" t="s">
        <v>1146</v>
      </c>
      <c r="J198" s="3">
        <v>4</v>
      </c>
      <c r="K198" s="3" t="s">
        <v>241</v>
      </c>
      <c r="L198" t="s">
        <v>1226</v>
      </c>
      <c r="M198" s="3" t="s">
        <v>24</v>
      </c>
      <c r="N198" s="3" t="s">
        <v>25</v>
      </c>
      <c r="P198" s="31" t="s">
        <v>27</v>
      </c>
      <c r="Q198" s="56" t="s">
        <v>27</v>
      </c>
      <c r="R198" s="56" t="s">
        <v>27</v>
      </c>
      <c r="S198" s="85" t="s">
        <v>27</v>
      </c>
    </row>
    <row r="199" spans="1:19" ht="15.75" customHeight="1" x14ac:dyDescent="0.2">
      <c r="A199" t="s">
        <v>711</v>
      </c>
      <c r="B199" s="3" t="s">
        <v>19</v>
      </c>
      <c r="C199" s="41" t="s">
        <v>1106</v>
      </c>
      <c r="D199" s="41" t="s">
        <v>1161</v>
      </c>
      <c r="F199" s="43" t="b">
        <v>0</v>
      </c>
      <c r="G199" s="43"/>
      <c r="I199" s="41" t="s">
        <v>1147</v>
      </c>
      <c r="J199" s="3">
        <v>50</v>
      </c>
      <c r="K199" s="3" t="s">
        <v>241</v>
      </c>
      <c r="L199" t="s">
        <v>1226</v>
      </c>
      <c r="M199" s="3" t="s">
        <v>24</v>
      </c>
      <c r="N199" s="3" t="s">
        <v>25</v>
      </c>
      <c r="P199" s="31" t="s">
        <v>27</v>
      </c>
      <c r="Q199" s="56" t="s">
        <v>27</v>
      </c>
      <c r="R199" s="56" t="s">
        <v>27</v>
      </c>
      <c r="S199" s="85" t="s">
        <v>27</v>
      </c>
    </row>
    <row r="200" spans="1:19" ht="15.75" customHeight="1" x14ac:dyDescent="0.2">
      <c r="A200" t="s">
        <v>711</v>
      </c>
      <c r="B200" s="3" t="s">
        <v>19</v>
      </c>
      <c r="C200" s="41" t="s">
        <v>1120</v>
      </c>
      <c r="D200" s="41" t="s">
        <v>1162</v>
      </c>
      <c r="F200" s="43" t="b">
        <v>0</v>
      </c>
      <c r="G200" s="43"/>
      <c r="I200" s="41" t="s">
        <v>1156</v>
      </c>
      <c r="J200" s="3">
        <v>90</v>
      </c>
      <c r="K200" s="3" t="s">
        <v>241</v>
      </c>
      <c r="L200" t="s">
        <v>1226</v>
      </c>
      <c r="M200" s="3" t="s">
        <v>24</v>
      </c>
      <c r="N200" s="3" t="s">
        <v>25</v>
      </c>
      <c r="P200" s="31" t="s">
        <v>27</v>
      </c>
      <c r="Q200" s="56" t="s">
        <v>27</v>
      </c>
      <c r="R200" s="56" t="s">
        <v>27</v>
      </c>
      <c r="S200" s="85" t="s">
        <v>27</v>
      </c>
    </row>
    <row r="201" spans="1:19" ht="15.75" customHeight="1" x14ac:dyDescent="0.2">
      <c r="A201" t="s">
        <v>711</v>
      </c>
      <c r="B201" s="3" t="s">
        <v>19</v>
      </c>
      <c r="C201" s="41" t="s">
        <v>1121</v>
      </c>
      <c r="D201" s="41" t="s">
        <v>1163</v>
      </c>
      <c r="F201" s="43" t="b">
        <v>0</v>
      </c>
      <c r="G201" s="43"/>
      <c r="I201" s="41" t="s">
        <v>1158</v>
      </c>
      <c r="J201" s="3" t="s">
        <v>53</v>
      </c>
      <c r="K201" s="3" t="s">
        <v>54</v>
      </c>
      <c r="L201" s="3" t="s">
        <v>1220</v>
      </c>
      <c r="M201" s="3" t="s">
        <v>24</v>
      </c>
      <c r="N201" s="3" t="s">
        <v>25</v>
      </c>
      <c r="P201" s="31" t="s">
        <v>27</v>
      </c>
      <c r="Q201" s="56" t="s">
        <v>27</v>
      </c>
      <c r="R201" s="56" t="s">
        <v>27</v>
      </c>
      <c r="S201" s="85" t="s">
        <v>27</v>
      </c>
    </row>
    <row r="202" spans="1:19" ht="15.75" customHeight="1" x14ac:dyDescent="0.2">
      <c r="J202" s="3"/>
    </row>
  </sheetData>
  <autoFilter ref="A1:S201" xr:uid="{545CA0C1-0282-3A43-9C60-512DE414A571}"/>
  <dataValidations count="1">
    <dataValidation allowBlank="1" showInputMessage="1" showErrorMessage="1" sqref="S26:S30 S171 P2:R201"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8" r:id="rId59" xr:uid="{36FAB4CA-D2E7-2648-850A-DCF88860F33D}"/>
  </hyperlinks>
  <pageMargins left="0.7" right="0.7" top="0.75" bottom="0.75" header="0.3" footer="0.3"/>
  <pageSetup paperSize="9" orientation="portrait" horizontalDpi="0" verticalDpi="0"/>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U1" workbookViewId="0">
      <selection activeCell="Y9" sqref="Y9"/>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7.5"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186</v>
      </c>
      <c r="C1" s="76" t="s">
        <v>230</v>
      </c>
      <c r="D1" s="76" t="s">
        <v>243</v>
      </c>
      <c r="E1" s="76" t="s">
        <v>312</v>
      </c>
      <c r="F1" s="76" t="s">
        <v>316</v>
      </c>
      <c r="G1" s="76" t="s">
        <v>320</v>
      </c>
      <c r="H1" s="76" t="s">
        <v>324</v>
      </c>
      <c r="I1" s="76" t="s">
        <v>328</v>
      </c>
      <c r="J1" s="76" t="s">
        <v>348</v>
      </c>
      <c r="K1" s="76" t="s">
        <v>371</v>
      </c>
      <c r="L1" s="76" t="s">
        <v>450</v>
      </c>
      <c r="M1" s="76" t="s">
        <v>456</v>
      </c>
      <c r="N1" s="76" t="s">
        <v>467</v>
      </c>
      <c r="O1" s="76" t="s">
        <v>479</v>
      </c>
      <c r="P1" s="76" t="s">
        <v>524</v>
      </c>
      <c r="Q1" s="76" t="s">
        <v>527</v>
      </c>
      <c r="R1" s="76" t="s">
        <v>595</v>
      </c>
      <c r="S1" s="76" t="s">
        <v>66</v>
      </c>
      <c r="T1" s="76" t="s">
        <v>90</v>
      </c>
      <c r="U1" s="77" t="s">
        <v>218</v>
      </c>
      <c r="V1" s="78" t="s">
        <v>99</v>
      </c>
      <c r="W1" s="78" t="s">
        <v>445</v>
      </c>
      <c r="X1" s="78" t="s">
        <v>432</v>
      </c>
      <c r="Y1" s="78" t="s">
        <v>426</v>
      </c>
      <c r="Z1" s="78" t="s">
        <v>429</v>
      </c>
      <c r="AA1" s="79" t="s">
        <v>1096</v>
      </c>
      <c r="AB1" s="79" t="s">
        <v>102</v>
      </c>
      <c r="AC1" s="90" t="s">
        <v>1104</v>
      </c>
      <c r="AD1" s="90" t="s">
        <v>1154</v>
      </c>
      <c r="AE1" s="80" t="s">
        <v>1108</v>
      </c>
      <c r="AF1" s="80" t="s">
        <v>1110</v>
      </c>
      <c r="AG1" s="81" t="s">
        <v>1114</v>
      </c>
    </row>
    <row r="2" spans="1:33" ht="16" x14ac:dyDescent="0.2">
      <c r="A2" s="33" t="s">
        <v>59</v>
      </c>
      <c r="B2" s="33" t="s">
        <v>714</v>
      </c>
      <c r="C2" s="33" t="s">
        <v>233</v>
      </c>
      <c r="D2" s="34" t="s">
        <v>715</v>
      </c>
      <c r="E2" s="33" t="s">
        <v>675</v>
      </c>
      <c r="F2" s="33" t="s">
        <v>716</v>
      </c>
      <c r="G2" s="33">
        <v>3</v>
      </c>
      <c r="H2" s="33" t="s">
        <v>327</v>
      </c>
      <c r="I2" s="33" t="s">
        <v>331</v>
      </c>
      <c r="J2" s="35" t="s">
        <v>351</v>
      </c>
      <c r="K2" s="35" t="s">
        <v>374</v>
      </c>
      <c r="L2" s="33" t="s">
        <v>454</v>
      </c>
      <c r="M2" s="33" t="s">
        <v>470</v>
      </c>
      <c r="N2" s="33" t="s">
        <v>470</v>
      </c>
      <c r="O2" s="33" t="s">
        <v>470</v>
      </c>
      <c r="P2" s="33" t="s">
        <v>717</v>
      </c>
      <c r="Q2" s="33" t="s">
        <v>718</v>
      </c>
      <c r="R2" s="33" t="s">
        <v>719</v>
      </c>
      <c r="S2" s="33" t="s">
        <v>720</v>
      </c>
      <c r="T2" s="36" t="s">
        <v>721</v>
      </c>
      <c r="U2" s="36" t="s">
        <v>722</v>
      </c>
      <c r="V2" s="36" t="s">
        <v>723</v>
      </c>
      <c r="W2" s="36" t="s">
        <v>724</v>
      </c>
      <c r="X2" s="36" t="s">
        <v>826</v>
      </c>
      <c r="Y2" s="36" t="s">
        <v>726</v>
      </c>
      <c r="Z2" s="68" t="s">
        <v>727</v>
      </c>
      <c r="AA2" s="69" t="s">
        <v>728</v>
      </c>
      <c r="AB2" s="36" t="s">
        <v>1097</v>
      </c>
      <c r="AC2" s="73" t="s">
        <v>1165</v>
      </c>
      <c r="AD2" s="74" t="s">
        <v>1171</v>
      </c>
      <c r="AE2" s="73" t="s">
        <v>1176</v>
      </c>
      <c r="AF2" s="73" t="s">
        <v>1181</v>
      </c>
      <c r="AG2" s="74" t="s">
        <v>1187</v>
      </c>
    </row>
    <row r="3" spans="1:33" ht="16" x14ac:dyDescent="0.2">
      <c r="A3" s="33" t="s">
        <v>729</v>
      </c>
      <c r="B3" s="33" t="s">
        <v>730</v>
      </c>
      <c r="C3" s="33" t="s">
        <v>731</v>
      </c>
      <c r="D3" s="34" t="s">
        <v>732</v>
      </c>
      <c r="E3" s="33" t="s">
        <v>315</v>
      </c>
      <c r="F3" s="33" t="s">
        <v>319</v>
      </c>
      <c r="G3" s="33">
        <v>5</v>
      </c>
      <c r="H3" s="33" t="s">
        <v>733</v>
      </c>
      <c r="I3" s="33" t="s">
        <v>678</v>
      </c>
      <c r="J3" s="35" t="s">
        <v>734</v>
      </c>
      <c r="K3" s="35" t="s">
        <v>735</v>
      </c>
      <c r="L3" s="33" t="s">
        <v>734</v>
      </c>
      <c r="M3" s="33" t="s">
        <v>459</v>
      </c>
      <c r="N3" s="33" t="s">
        <v>459</v>
      </c>
      <c r="O3" s="33" t="s">
        <v>459</v>
      </c>
      <c r="P3" s="33" t="s">
        <v>736</v>
      </c>
      <c r="Q3" s="33" t="s">
        <v>737</v>
      </c>
      <c r="R3" s="33" t="s">
        <v>738</v>
      </c>
      <c r="S3" s="33" t="s">
        <v>739</v>
      </c>
      <c r="T3" s="36" t="s">
        <v>740</v>
      </c>
      <c r="U3" s="36" t="s">
        <v>741</v>
      </c>
      <c r="V3" s="36" t="s">
        <v>721</v>
      </c>
      <c r="W3" s="36" t="s">
        <v>742</v>
      </c>
      <c r="X3" s="36" t="s">
        <v>725</v>
      </c>
      <c r="Y3" s="36" t="s">
        <v>295</v>
      </c>
      <c r="Z3" s="36" t="s">
        <v>1263</v>
      </c>
      <c r="AA3" s="69" t="s">
        <v>745</v>
      </c>
      <c r="AB3" s="36" t="s">
        <v>1098</v>
      </c>
      <c r="AC3" s="36" t="s">
        <v>1166</v>
      </c>
      <c r="AD3" s="70" t="s">
        <v>1172</v>
      </c>
      <c r="AE3" s="36" t="s">
        <v>1177</v>
      </c>
      <c r="AF3" s="36" t="s">
        <v>1182</v>
      </c>
      <c r="AG3" s="70" t="s">
        <v>1188</v>
      </c>
    </row>
    <row r="4" spans="1:33" ht="21" customHeight="1" x14ac:dyDescent="0.2">
      <c r="A4" s="33" t="s">
        <v>746</v>
      </c>
      <c r="B4" s="33" t="s">
        <v>747</v>
      </c>
      <c r="C4" s="33" t="s">
        <v>748</v>
      </c>
      <c r="D4" s="34" t="s">
        <v>749</v>
      </c>
      <c r="E4" s="33"/>
      <c r="F4" s="33" t="s">
        <v>733</v>
      </c>
      <c r="G4" s="33"/>
      <c r="H4" s="33" t="s">
        <v>750</v>
      </c>
      <c r="I4" s="33"/>
      <c r="J4" s="33"/>
      <c r="K4" s="33"/>
      <c r="L4" s="33" t="s">
        <v>751</v>
      </c>
      <c r="M4" s="33" t="s">
        <v>482</v>
      </c>
      <c r="N4" s="33" t="s">
        <v>482</v>
      </c>
      <c r="O4" s="33" t="s">
        <v>482</v>
      </c>
      <c r="P4" s="33"/>
      <c r="Q4" s="33" t="s">
        <v>752</v>
      </c>
      <c r="R4" s="33" t="s">
        <v>598</v>
      </c>
      <c r="S4" s="33" t="s">
        <v>753</v>
      </c>
      <c r="T4" s="36" t="s">
        <v>755</v>
      </c>
      <c r="U4" s="36" t="s">
        <v>756</v>
      </c>
      <c r="V4" s="36" t="s">
        <v>757</v>
      </c>
      <c r="W4" s="36" t="s">
        <v>758</v>
      </c>
      <c r="X4" s="36" t="s">
        <v>743</v>
      </c>
      <c r="Y4" s="36" t="s">
        <v>760</v>
      </c>
      <c r="Z4" s="68" t="s">
        <v>744</v>
      </c>
      <c r="AA4" s="69" t="s">
        <v>762</v>
      </c>
      <c r="AB4" s="36" t="s">
        <v>1102</v>
      </c>
      <c r="AC4" s="36" t="s">
        <v>1167</v>
      </c>
      <c r="AD4" s="35" t="s">
        <v>1173</v>
      </c>
      <c r="AE4" s="36" t="s">
        <v>1178</v>
      </c>
      <c r="AF4" s="36" t="s">
        <v>1183</v>
      </c>
      <c r="AG4" s="35" t="s">
        <v>1189</v>
      </c>
    </row>
    <row r="5" spans="1:33" ht="16" x14ac:dyDescent="0.2">
      <c r="A5" s="33" t="s">
        <v>763</v>
      </c>
      <c r="B5" s="33"/>
      <c r="C5" s="33"/>
      <c r="D5" s="34" t="s">
        <v>764</v>
      </c>
      <c r="E5" s="33"/>
      <c r="F5" s="33"/>
      <c r="G5" s="33"/>
      <c r="H5" s="33" t="s">
        <v>765</v>
      </c>
      <c r="I5" s="33"/>
      <c r="J5" s="33"/>
      <c r="K5" s="33"/>
      <c r="L5" s="33" t="s">
        <v>754</v>
      </c>
      <c r="M5" s="33" t="s">
        <v>766</v>
      </c>
      <c r="N5" s="33" t="s">
        <v>766</v>
      </c>
      <c r="O5" s="33" t="s">
        <v>766</v>
      </c>
      <c r="P5" s="33"/>
      <c r="Q5" s="33" t="s">
        <v>767</v>
      </c>
      <c r="R5" s="33" t="s">
        <v>768</v>
      </c>
      <c r="S5" s="33" t="s">
        <v>769</v>
      </c>
      <c r="T5" s="36" t="s">
        <v>770</v>
      </c>
      <c r="U5" s="36" t="s">
        <v>771</v>
      </c>
      <c r="V5" s="36" t="s">
        <v>772</v>
      </c>
      <c r="W5" s="36" t="s">
        <v>773</v>
      </c>
      <c r="X5" s="36" t="s">
        <v>759</v>
      </c>
      <c r="Y5" s="36" t="s">
        <v>775</v>
      </c>
      <c r="Z5" s="36" t="s">
        <v>1264</v>
      </c>
      <c r="AA5" s="69" t="s">
        <v>777</v>
      </c>
      <c r="AB5" s="36" t="s">
        <v>1099</v>
      </c>
      <c r="AC5" s="36" t="s">
        <v>1168</v>
      </c>
      <c r="AD5" s="35" t="s">
        <v>1174</v>
      </c>
      <c r="AE5" s="36" t="s">
        <v>1179</v>
      </c>
      <c r="AF5" s="36" t="s">
        <v>1184</v>
      </c>
      <c r="AG5" s="35" t="s">
        <v>1190</v>
      </c>
    </row>
    <row r="6" spans="1:33" ht="16" x14ac:dyDescent="0.2">
      <c r="A6" s="33" t="s">
        <v>778</v>
      </c>
      <c r="B6" s="33"/>
      <c r="C6" s="33"/>
      <c r="D6" s="34" t="s">
        <v>779</v>
      </c>
      <c r="E6" s="33"/>
      <c r="F6" s="33"/>
      <c r="G6" s="33"/>
      <c r="H6" s="33"/>
      <c r="I6" s="33"/>
      <c r="J6" s="33"/>
      <c r="K6" s="33"/>
      <c r="L6" s="33"/>
      <c r="M6" s="33"/>
      <c r="N6" s="33"/>
      <c r="O6" s="33"/>
      <c r="P6" s="33"/>
      <c r="Q6" s="33" t="s">
        <v>780</v>
      </c>
      <c r="R6" s="33" t="s">
        <v>781</v>
      </c>
      <c r="S6" s="33" t="s">
        <v>69</v>
      </c>
      <c r="T6" s="36" t="s">
        <v>782</v>
      </c>
      <c r="U6" s="36" t="s">
        <v>783</v>
      </c>
      <c r="V6" s="36" t="s">
        <v>784</v>
      </c>
      <c r="W6" s="36" t="s">
        <v>785</v>
      </c>
      <c r="X6" s="36" t="s">
        <v>786</v>
      </c>
      <c r="Y6" s="36" t="s">
        <v>787</v>
      </c>
      <c r="Z6" s="68" t="s">
        <v>761</v>
      </c>
      <c r="AA6" s="69" t="s">
        <v>789</v>
      </c>
      <c r="AB6" s="36" t="s">
        <v>1100</v>
      </c>
      <c r="AC6" s="36" t="s">
        <v>1169</v>
      </c>
      <c r="AD6" s="36" t="s">
        <v>1175</v>
      </c>
      <c r="AE6" s="36" t="s">
        <v>1180</v>
      </c>
      <c r="AF6" s="36" t="s">
        <v>1185</v>
      </c>
      <c r="AG6" s="35" t="s">
        <v>1191</v>
      </c>
    </row>
    <row r="7" spans="1:33" ht="16" x14ac:dyDescent="0.2">
      <c r="A7" s="33" t="s">
        <v>790</v>
      </c>
      <c r="B7" s="33"/>
      <c r="C7" s="33"/>
      <c r="D7" s="34" t="s">
        <v>792</v>
      </c>
      <c r="E7" s="33"/>
      <c r="F7" s="33"/>
      <c r="G7" s="33"/>
      <c r="H7" s="33"/>
      <c r="I7" s="33"/>
      <c r="J7" s="33"/>
      <c r="K7" s="33"/>
      <c r="L7" s="33"/>
      <c r="M7" s="33"/>
      <c r="N7" s="33"/>
      <c r="O7" s="33"/>
      <c r="P7" s="33"/>
      <c r="Q7" s="33"/>
      <c r="R7" s="33"/>
      <c r="S7" s="33" t="s">
        <v>793</v>
      </c>
      <c r="T7" s="36" t="s">
        <v>794</v>
      </c>
      <c r="U7" s="36"/>
      <c r="V7" s="36" t="s">
        <v>795</v>
      </c>
      <c r="W7" s="36" t="s">
        <v>796</v>
      </c>
      <c r="X7" s="36" t="s">
        <v>774</v>
      </c>
      <c r="Y7" s="36" t="s">
        <v>798</v>
      </c>
      <c r="Z7" s="68" t="s">
        <v>776</v>
      </c>
      <c r="AA7" s="69" t="s">
        <v>105</v>
      </c>
      <c r="AB7" s="36" t="s">
        <v>1101</v>
      </c>
      <c r="AC7" s="36" t="s">
        <v>1170</v>
      </c>
      <c r="AD7" s="36"/>
      <c r="AE7" s="36"/>
      <c r="AF7" s="36" t="s">
        <v>1186</v>
      </c>
      <c r="AG7" s="35" t="s">
        <v>1192</v>
      </c>
    </row>
    <row r="8" spans="1:33" ht="16" x14ac:dyDescent="0.2">
      <c r="A8" s="33" t="s">
        <v>800</v>
      </c>
      <c r="B8" s="33"/>
      <c r="C8" s="33"/>
      <c r="D8" s="34" t="s">
        <v>801</v>
      </c>
      <c r="E8" s="33"/>
      <c r="F8" s="33"/>
      <c r="G8" s="33"/>
      <c r="H8" s="33"/>
      <c r="I8" s="33"/>
      <c r="J8" s="33"/>
      <c r="K8" s="33"/>
      <c r="L8" s="33"/>
      <c r="M8" s="33"/>
      <c r="N8" s="33"/>
      <c r="O8" s="33"/>
      <c r="P8" s="33"/>
      <c r="Q8" s="33"/>
      <c r="R8" s="33"/>
      <c r="S8" s="33" t="s">
        <v>802</v>
      </c>
      <c r="T8" s="36" t="s">
        <v>803</v>
      </c>
      <c r="U8" s="36"/>
      <c r="V8" s="36"/>
      <c r="W8" s="36" t="s">
        <v>804</v>
      </c>
      <c r="X8" s="36" t="s">
        <v>797</v>
      </c>
      <c r="Y8" s="36" t="s">
        <v>806</v>
      </c>
      <c r="Z8" s="68" t="s">
        <v>788</v>
      </c>
      <c r="AA8" s="69"/>
      <c r="AB8" s="36"/>
      <c r="AC8" s="36"/>
      <c r="AD8" s="36"/>
      <c r="AE8" s="36"/>
      <c r="AF8" s="36"/>
      <c r="AG8" s="36"/>
    </row>
    <row r="9" spans="1:33" ht="16" x14ac:dyDescent="0.2">
      <c r="A9" s="33" t="s">
        <v>808</v>
      </c>
      <c r="B9" s="33"/>
      <c r="C9" s="33"/>
      <c r="D9" s="34" t="s">
        <v>809</v>
      </c>
      <c r="E9" s="33"/>
      <c r="F9" s="33"/>
      <c r="G9" s="33"/>
      <c r="H9" s="33"/>
      <c r="I9" s="33"/>
      <c r="J9" s="33"/>
      <c r="K9" s="33"/>
      <c r="L9" s="33"/>
      <c r="M9" s="33"/>
      <c r="N9" s="33"/>
      <c r="O9" s="33"/>
      <c r="P9" s="33"/>
      <c r="Q9" s="33"/>
      <c r="R9" s="33"/>
      <c r="S9" s="33"/>
      <c r="T9" s="36" t="s">
        <v>810</v>
      </c>
      <c r="U9" s="36"/>
      <c r="V9" s="36"/>
      <c r="W9" s="36" t="s">
        <v>811</v>
      </c>
      <c r="X9" s="36" t="s">
        <v>805</v>
      </c>
      <c r="Y9" s="36" t="s">
        <v>813</v>
      </c>
      <c r="Z9" s="68" t="s">
        <v>799</v>
      </c>
      <c r="AA9" s="69"/>
      <c r="AB9" s="36"/>
      <c r="AC9" s="36"/>
      <c r="AD9" s="36"/>
      <c r="AE9" s="36"/>
      <c r="AF9" s="36"/>
      <c r="AG9" s="36"/>
    </row>
    <row r="10" spans="1:33" ht="16" x14ac:dyDescent="0.2">
      <c r="A10" s="33"/>
      <c r="B10" s="33"/>
      <c r="C10" s="33"/>
      <c r="D10" s="34" t="s">
        <v>814</v>
      </c>
      <c r="E10" s="33"/>
      <c r="F10" s="33"/>
      <c r="G10" s="33"/>
      <c r="H10" s="33"/>
      <c r="I10" s="33"/>
      <c r="J10" s="33"/>
      <c r="K10" s="33"/>
      <c r="L10" s="33"/>
      <c r="M10" s="33"/>
      <c r="N10" s="33"/>
      <c r="O10" s="33"/>
      <c r="P10" s="33"/>
      <c r="Q10" s="33"/>
      <c r="R10" s="33"/>
      <c r="S10" s="33"/>
      <c r="T10" s="36"/>
      <c r="U10" s="36"/>
      <c r="V10" s="36"/>
      <c r="W10" s="36" t="s">
        <v>815</v>
      </c>
      <c r="X10" s="36" t="s">
        <v>812</v>
      </c>
      <c r="Y10" s="36" t="s">
        <v>817</v>
      </c>
      <c r="Z10" s="68" t="s">
        <v>807</v>
      </c>
      <c r="AA10" s="69"/>
      <c r="AB10" s="36"/>
      <c r="AC10" s="36"/>
      <c r="AD10" s="36"/>
      <c r="AE10" s="36"/>
      <c r="AF10" s="36"/>
      <c r="AG10" s="36"/>
    </row>
    <row r="11" spans="1:33" ht="16" x14ac:dyDescent="0.2">
      <c r="A11" s="33"/>
      <c r="B11" s="33"/>
      <c r="C11" s="33"/>
      <c r="D11" s="34" t="s">
        <v>818</v>
      </c>
      <c r="E11" s="33"/>
      <c r="F11" s="33"/>
      <c r="G11" s="33"/>
      <c r="H11" s="33"/>
      <c r="I11" s="33"/>
      <c r="J11" s="33"/>
      <c r="K11" s="33"/>
      <c r="L11" s="33"/>
      <c r="M11" s="33"/>
      <c r="N11" s="33"/>
      <c r="O11" s="33"/>
      <c r="P11" s="33"/>
      <c r="Q11" s="33"/>
      <c r="R11" s="33"/>
      <c r="S11" s="33"/>
      <c r="T11" s="36"/>
      <c r="U11" s="36"/>
      <c r="V11" s="36"/>
      <c r="W11" s="36" t="s">
        <v>819</v>
      </c>
      <c r="X11" s="36" t="s">
        <v>816</v>
      </c>
      <c r="Y11" s="36" t="s">
        <v>821</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822</v>
      </c>
      <c r="X12" s="36" t="s">
        <v>820</v>
      </c>
      <c r="Y12" s="36" t="s">
        <v>1265</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825</v>
      </c>
      <c r="X13" s="36" t="s">
        <v>823</v>
      </c>
      <c r="Y13" s="36" t="s">
        <v>1267</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827</v>
      </c>
      <c r="X14" s="36" t="s">
        <v>828</v>
      </c>
      <c r="Y14" s="36" t="s">
        <v>1266</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829</v>
      </c>
      <c r="X15" s="36" t="s">
        <v>830</v>
      </c>
      <c r="Y15" s="36" t="s">
        <v>675</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832</v>
      </c>
      <c r="X16" s="36" t="s">
        <v>833</v>
      </c>
      <c r="Y16" s="36" t="s">
        <v>1268</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835</v>
      </c>
      <c r="X17" s="36" t="s">
        <v>836</v>
      </c>
      <c r="Y17" s="36" t="s">
        <v>859</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838</v>
      </c>
      <c r="X18" s="36" t="s">
        <v>839</v>
      </c>
      <c r="Y18" s="36" t="s">
        <v>824</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841</v>
      </c>
      <c r="X19" s="36" t="s">
        <v>842</v>
      </c>
      <c r="Y19" s="36" t="s">
        <v>848</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844</v>
      </c>
      <c r="X20" s="36" t="s">
        <v>845</v>
      </c>
      <c r="Y20" s="36" t="s">
        <v>1269</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847</v>
      </c>
      <c r="X21" s="36" t="s">
        <v>848</v>
      </c>
      <c r="Y21" s="36" t="s">
        <v>1270</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850</v>
      </c>
      <c r="X22" s="36" t="s">
        <v>851</v>
      </c>
      <c r="Y22" s="36" t="s">
        <v>831</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853</v>
      </c>
      <c r="X23" s="36" t="s">
        <v>854</v>
      </c>
      <c r="Y23" s="36" t="s">
        <v>834</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449</v>
      </c>
      <c r="X24" s="36" t="s">
        <v>856</v>
      </c>
      <c r="Y24" s="36" t="s">
        <v>837</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857</v>
      </c>
      <c r="X25" s="36" t="s">
        <v>858</v>
      </c>
      <c r="Y25" s="36" t="s">
        <v>840</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860</v>
      </c>
      <c r="X26" s="36" t="s">
        <v>861</v>
      </c>
      <c r="Y26" s="36" t="s">
        <v>843</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862</v>
      </c>
      <c r="X27" s="36" t="s">
        <v>863</v>
      </c>
      <c r="Y27" s="36" t="s">
        <v>846</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865</v>
      </c>
      <c r="X28" s="36" t="s">
        <v>866</v>
      </c>
      <c r="Y28" s="36" t="s">
        <v>849</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868</v>
      </c>
      <c r="X29" s="36" t="s">
        <v>869</v>
      </c>
      <c r="Y29" s="36" t="s">
        <v>852</v>
      </c>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870</v>
      </c>
      <c r="X30" s="36" t="s">
        <v>871</v>
      </c>
      <c r="Y30" s="36" t="s">
        <v>855</v>
      </c>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872</v>
      </c>
      <c r="X31" s="36" t="s">
        <v>873</v>
      </c>
      <c r="Y31" s="36" t="s">
        <v>864</v>
      </c>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874</v>
      </c>
      <c r="X32" s="36" t="s">
        <v>875</v>
      </c>
      <c r="Y32" s="36" t="s">
        <v>867</v>
      </c>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876</v>
      </c>
      <c r="X33" s="36" t="s">
        <v>877</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878</v>
      </c>
      <c r="X34" s="36" t="s">
        <v>879</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880</v>
      </c>
      <c r="X35" s="36" t="s">
        <v>881</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882</v>
      </c>
      <c r="X36" s="36" t="s">
        <v>883</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884</v>
      </c>
      <c r="X37" s="36" t="s">
        <v>885</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886</v>
      </c>
      <c r="X38" s="36" t="s">
        <v>1271</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888</v>
      </c>
      <c r="X39" s="36" t="s">
        <v>887</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890</v>
      </c>
      <c r="X40" s="36" t="s">
        <v>889</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892</v>
      </c>
      <c r="X41" s="36" t="s">
        <v>891</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893</v>
      </c>
      <c r="X42" s="36" t="s">
        <v>807</v>
      </c>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894</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895</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896</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897</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898</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899</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900</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901</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902</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903</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904</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905</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906</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907</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908</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909</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910</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911</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912</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913</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914</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915</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916</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917</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918</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919</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920</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921</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922</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923</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924</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925</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926</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927</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928</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929</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930</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931</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932</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933</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934</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935</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936</v>
      </c>
      <c r="B1" s="5" t="s">
        <v>937</v>
      </c>
      <c r="C1" s="5" t="s">
        <v>40</v>
      </c>
      <c r="D1" s="5" t="s">
        <v>938</v>
      </c>
      <c r="E1" s="5" t="s">
        <v>61</v>
      </c>
    </row>
    <row r="2" spans="1:5" x14ac:dyDescent="0.2">
      <c r="A2" t="s">
        <v>14</v>
      </c>
      <c r="B2" t="s">
        <v>1209</v>
      </c>
      <c r="C2" t="s">
        <v>1210</v>
      </c>
      <c r="D2" t="s">
        <v>939</v>
      </c>
      <c r="E2" t="s">
        <v>940</v>
      </c>
    </row>
    <row r="3" spans="1:5" x14ac:dyDescent="0.2">
      <c r="A3" t="s">
        <v>15</v>
      </c>
      <c r="B3" t="s">
        <v>1211</v>
      </c>
      <c r="C3" t="s">
        <v>1212</v>
      </c>
      <c r="D3" t="s">
        <v>35</v>
      </c>
      <c r="E3" t="s">
        <v>940</v>
      </c>
    </row>
    <row r="4" spans="1:5" x14ac:dyDescent="0.2">
      <c r="A4" t="s">
        <v>16</v>
      </c>
      <c r="B4" t="s">
        <v>1213</v>
      </c>
      <c r="C4" t="s">
        <v>1214</v>
      </c>
      <c r="D4" t="s">
        <v>242</v>
      </c>
      <c r="E4" t="s">
        <v>940</v>
      </c>
    </row>
    <row r="5" spans="1:5" x14ac:dyDescent="0.2">
      <c r="A5" t="s">
        <v>17</v>
      </c>
      <c r="B5" t="s">
        <v>1215</v>
      </c>
      <c r="C5" t="s">
        <v>1216</v>
      </c>
      <c r="D5" t="s">
        <v>89</v>
      </c>
      <c r="E5" t="s">
        <v>940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936</v>
      </c>
      <c r="B1" s="5" t="s">
        <v>937</v>
      </c>
      <c r="C1" s="16" t="s">
        <v>941</v>
      </c>
      <c r="D1" s="16" t="s">
        <v>942</v>
      </c>
    </row>
    <row r="2" spans="1:4" x14ac:dyDescent="0.2">
      <c r="A2" t="s">
        <v>18</v>
      </c>
      <c r="B2" t="s">
        <v>943</v>
      </c>
      <c r="C2" t="s">
        <v>18</v>
      </c>
      <c r="D2" t="s">
        <v>18</v>
      </c>
    </row>
    <row r="3" spans="1:4" x14ac:dyDescent="0.2">
      <c r="A3" t="s">
        <v>106</v>
      </c>
      <c r="B3" t="s">
        <v>944</v>
      </c>
    </row>
    <row r="4" spans="1:4" x14ac:dyDescent="0.2">
      <c r="A4" t="s">
        <v>148</v>
      </c>
      <c r="B4" t="s">
        <v>791</v>
      </c>
    </row>
    <row r="5" spans="1:4" x14ac:dyDescent="0.2">
      <c r="A5" t="s">
        <v>170</v>
      </c>
      <c r="B5" s="3" t="s">
        <v>945</v>
      </c>
    </row>
    <row r="6" spans="1:4" x14ac:dyDescent="0.2">
      <c r="A6" t="s">
        <v>226</v>
      </c>
      <c r="B6" s="3" t="s">
        <v>946</v>
      </c>
    </row>
    <row r="7" spans="1:4" x14ac:dyDescent="0.2">
      <c r="A7" t="s">
        <v>277</v>
      </c>
      <c r="B7" s="3" t="s">
        <v>947</v>
      </c>
    </row>
    <row r="8" spans="1:4" x14ac:dyDescent="0.2">
      <c r="A8" t="s">
        <v>435</v>
      </c>
      <c r="B8" s="3" t="s">
        <v>948</v>
      </c>
    </row>
    <row r="9" spans="1:4" x14ac:dyDescent="0.2">
      <c r="A9" t="s">
        <v>514</v>
      </c>
      <c r="B9" s="3" t="s">
        <v>949</v>
      </c>
    </row>
    <row r="10" spans="1:4" x14ac:dyDescent="0.2">
      <c r="A10" t="s">
        <v>530</v>
      </c>
      <c r="B10" s="3" t="s">
        <v>950</v>
      </c>
    </row>
    <row r="11" spans="1:4" x14ac:dyDescent="0.2">
      <c r="A11" t="s">
        <v>631</v>
      </c>
      <c r="B11" s="3" t="s">
        <v>951</v>
      </c>
    </row>
    <row r="12" spans="1:4" x14ac:dyDescent="0.2">
      <c r="A12" t="s">
        <v>642</v>
      </c>
      <c r="B12" s="3" t="s">
        <v>952</v>
      </c>
    </row>
    <row r="13" spans="1:4" ht="17" thickBot="1" x14ac:dyDescent="0.25">
      <c r="A13" t="s">
        <v>519</v>
      </c>
      <c r="B13" s="3" t="s">
        <v>953</v>
      </c>
      <c r="C13" t="s">
        <v>954</v>
      </c>
    </row>
    <row r="14" spans="1:4" ht="18" thickTop="1" thickBot="1" x14ac:dyDescent="0.25">
      <c r="A14" s="45" t="s">
        <v>1103</v>
      </c>
      <c r="B14" s="3" t="s">
        <v>1193</v>
      </c>
    </row>
    <row r="15" spans="1:4" ht="17" thickTop="1" x14ac:dyDescent="0.2">
      <c r="A15" s="48" t="s">
        <v>711</v>
      </c>
      <c r="B15" s="3"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936</v>
      </c>
      <c r="B1" s="16" t="s">
        <v>955</v>
      </c>
    </row>
    <row r="2" spans="1:2" x14ac:dyDescent="0.2">
      <c r="A2" t="s">
        <v>93</v>
      </c>
    </row>
    <row r="3" spans="1:2" x14ac:dyDescent="0.2">
      <c r="A3" t="s">
        <v>956</v>
      </c>
    </row>
    <row r="4" spans="1:2" x14ac:dyDescent="0.2">
      <c r="A4" s="3" t="s">
        <v>957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4"/>
  <sheetViews>
    <sheetView tabSelected="1" topLeftCell="A50" workbookViewId="0">
      <selection activeCell="G57" sqref="G57"/>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958</v>
      </c>
      <c r="C1" s="20" t="s">
        <v>959</v>
      </c>
    </row>
    <row r="2" spans="1:3" ht="20.25" customHeight="1" x14ac:dyDescent="0.2">
      <c r="A2" s="21" t="s">
        <v>23</v>
      </c>
      <c r="B2" s="21" t="s">
        <v>960</v>
      </c>
      <c r="C2" s="22" t="s">
        <v>961</v>
      </c>
    </row>
    <row r="3" spans="1:3" ht="20.25" customHeight="1" x14ac:dyDescent="0.2">
      <c r="A3" s="21" t="s">
        <v>962</v>
      </c>
      <c r="B3" s="21" t="s">
        <v>963</v>
      </c>
      <c r="C3" s="22" t="s">
        <v>964</v>
      </c>
    </row>
    <row r="4" spans="1:3" ht="29.25" customHeight="1" x14ac:dyDescent="0.2">
      <c r="A4" s="21" t="s">
        <v>129</v>
      </c>
      <c r="B4" s="21" t="s">
        <v>965</v>
      </c>
      <c r="C4" s="22" t="s">
        <v>966</v>
      </c>
    </row>
    <row r="5" spans="1:3" ht="33" customHeight="1" x14ac:dyDescent="0.2">
      <c r="A5" s="21" t="s">
        <v>967</v>
      </c>
      <c r="B5" s="21" t="s">
        <v>968</v>
      </c>
      <c r="C5" s="22" t="s">
        <v>969</v>
      </c>
    </row>
    <row r="6" spans="1:3" ht="23.25" customHeight="1" x14ac:dyDescent="0.2">
      <c r="A6" s="21" t="s">
        <v>970</v>
      </c>
      <c r="B6" s="21" t="s">
        <v>971</v>
      </c>
      <c r="C6" s="22" t="s">
        <v>972</v>
      </c>
    </row>
    <row r="7" spans="1:3" ht="29.25" customHeight="1" x14ac:dyDescent="0.2">
      <c r="A7" s="21" t="s">
        <v>973</v>
      </c>
      <c r="B7" s="21" t="s">
        <v>974</v>
      </c>
      <c r="C7" s="22" t="s">
        <v>975</v>
      </c>
    </row>
    <row r="8" spans="1:3" ht="19.5" customHeight="1" x14ac:dyDescent="0.2">
      <c r="A8" s="21" t="s">
        <v>80</v>
      </c>
      <c r="B8" s="21" t="s">
        <v>976</v>
      </c>
      <c r="C8" s="22"/>
    </row>
    <row r="9" spans="1:3" ht="16.5" customHeight="1" x14ac:dyDescent="0.2">
      <c r="A9" s="21" t="s">
        <v>98</v>
      </c>
      <c r="B9" s="21" t="s">
        <v>977</v>
      </c>
      <c r="C9" s="22"/>
    </row>
    <row r="10" spans="1:3" ht="27" customHeight="1" x14ac:dyDescent="0.2">
      <c r="A10" s="21" t="s">
        <v>978</v>
      </c>
      <c r="B10" s="21" t="s">
        <v>979</v>
      </c>
      <c r="C10" s="22"/>
    </row>
    <row r="11" spans="1:3" ht="25.5" customHeight="1" x14ac:dyDescent="0.2">
      <c r="A11" s="21" t="s">
        <v>241</v>
      </c>
      <c r="B11" s="21" t="s">
        <v>980</v>
      </c>
      <c r="C11" s="22" t="s">
        <v>981</v>
      </c>
    </row>
    <row r="12" spans="1:3" ht="38.25" customHeight="1" x14ac:dyDescent="0.2">
      <c r="A12" s="21" t="s">
        <v>982</v>
      </c>
      <c r="B12" s="21" t="s">
        <v>983</v>
      </c>
      <c r="C12" s="22"/>
    </row>
    <row r="13" spans="1:3" ht="56.25" customHeight="1" x14ac:dyDescent="0.2">
      <c r="A13" s="21" t="s">
        <v>984</v>
      </c>
      <c r="B13" s="21" t="s">
        <v>985</v>
      </c>
      <c r="C13" s="22" t="s">
        <v>986</v>
      </c>
    </row>
    <row r="14" spans="1:3" ht="19.5" customHeight="1" x14ac:dyDescent="0.2">
      <c r="A14" s="21" t="s">
        <v>987</v>
      </c>
      <c r="B14" s="21" t="s">
        <v>988</v>
      </c>
      <c r="C14" s="22" t="s">
        <v>989</v>
      </c>
    </row>
    <row r="15" spans="1:3" ht="38.25" customHeight="1" x14ac:dyDescent="0.2">
      <c r="A15" s="21" t="s">
        <v>990</v>
      </c>
      <c r="B15" s="21" t="s">
        <v>991</v>
      </c>
      <c r="C15" s="22" t="s">
        <v>992</v>
      </c>
    </row>
    <row r="16" spans="1:3" ht="25.5" customHeight="1" x14ac:dyDescent="0.2">
      <c r="A16" s="21" t="s">
        <v>993</v>
      </c>
      <c r="B16" s="21" t="s">
        <v>994</v>
      </c>
      <c r="C16" s="22" t="s">
        <v>995</v>
      </c>
    </row>
    <row r="17" spans="1:3" ht="24" customHeight="1" x14ac:dyDescent="0.2">
      <c r="A17" s="21" t="s">
        <v>676</v>
      </c>
      <c r="B17" s="21" t="s">
        <v>996</v>
      </c>
      <c r="C17" s="22" t="s">
        <v>997</v>
      </c>
    </row>
    <row r="18" spans="1:3" ht="47.25" customHeight="1" x14ac:dyDescent="0.2">
      <c r="A18" s="21" t="s">
        <v>998</v>
      </c>
      <c r="B18" s="21" t="s">
        <v>999</v>
      </c>
      <c r="C18" s="22" t="s">
        <v>1000</v>
      </c>
    </row>
    <row r="19" spans="1:3" ht="56.25" customHeight="1" x14ac:dyDescent="0.2">
      <c r="A19" s="21" t="s">
        <v>390</v>
      </c>
      <c r="B19" s="21" t="s">
        <v>1001</v>
      </c>
      <c r="C19" s="22"/>
    </row>
    <row r="20" spans="1:3" ht="37.5" customHeight="1" x14ac:dyDescent="0.2">
      <c r="A20" s="17" t="s">
        <v>1002</v>
      </c>
      <c r="B20" s="21" t="s">
        <v>1003</v>
      </c>
      <c r="C20" s="22"/>
    </row>
    <row r="21" spans="1:3" ht="41.25" customHeight="1" x14ac:dyDescent="0.2">
      <c r="A21" s="21" t="s">
        <v>1004</v>
      </c>
      <c r="B21" s="21" t="s">
        <v>1005</v>
      </c>
      <c r="C21" s="22"/>
    </row>
    <row r="22" spans="1:3" ht="72.75" customHeight="1" x14ac:dyDescent="0.2">
      <c r="A22" s="17" t="s">
        <v>379</v>
      </c>
      <c r="B22" s="21" t="s">
        <v>1006</v>
      </c>
      <c r="C22" s="22"/>
    </row>
    <row r="23" spans="1:3" ht="40.5" customHeight="1" x14ac:dyDescent="0.2">
      <c r="A23" s="21" t="s">
        <v>1007</v>
      </c>
      <c r="B23" s="21" t="s">
        <v>1008</v>
      </c>
      <c r="C23" s="22" t="s">
        <v>1009</v>
      </c>
    </row>
    <row r="24" spans="1:3" ht="25.5" customHeight="1" x14ac:dyDescent="0.2">
      <c r="A24" s="21" t="s">
        <v>1010</v>
      </c>
      <c r="B24" s="21" t="s">
        <v>1011</v>
      </c>
      <c r="C24" s="22" t="s">
        <v>1012</v>
      </c>
    </row>
    <row r="25" spans="1:3" ht="41.25" customHeight="1" x14ac:dyDescent="0.2">
      <c r="A25" s="21" t="s">
        <v>1013</v>
      </c>
      <c r="B25" s="21" t="s">
        <v>1014</v>
      </c>
      <c r="C25" s="22" t="s">
        <v>1015</v>
      </c>
    </row>
    <row r="26" spans="1:3" ht="25.5" customHeight="1" x14ac:dyDescent="0.2">
      <c r="A26" s="21" t="s">
        <v>201</v>
      </c>
      <c r="B26" s="21" t="s">
        <v>1016</v>
      </c>
      <c r="C26" s="22" t="s">
        <v>1017</v>
      </c>
    </row>
    <row r="27" spans="1:3" ht="56.25" customHeight="1" x14ac:dyDescent="0.2">
      <c r="A27" s="21" t="s">
        <v>400</v>
      </c>
      <c r="B27" s="21" t="s">
        <v>1018</v>
      </c>
      <c r="C27" s="22" t="s">
        <v>1019</v>
      </c>
    </row>
    <row r="28" spans="1:3" ht="27.75" customHeight="1" x14ac:dyDescent="0.2">
      <c r="A28" s="21" t="s">
        <v>54</v>
      </c>
      <c r="B28" s="21" t="s">
        <v>1020</v>
      </c>
      <c r="C28" s="22" t="s">
        <v>1021</v>
      </c>
    </row>
    <row r="29" spans="1:3" ht="36.75" customHeight="1" x14ac:dyDescent="0.2">
      <c r="A29" s="21" t="s">
        <v>614</v>
      </c>
      <c r="B29" s="21" t="s">
        <v>1022</v>
      </c>
      <c r="C29" s="22" t="s">
        <v>1023</v>
      </c>
    </row>
    <row r="30" spans="1:3" ht="27.75" customHeight="1" x14ac:dyDescent="0.2">
      <c r="A30" s="21" t="s">
        <v>677</v>
      </c>
      <c r="B30" s="21" t="s">
        <v>1024</v>
      </c>
      <c r="C30" s="22" t="s">
        <v>1025</v>
      </c>
    </row>
    <row r="31" spans="1:3" ht="44.25" customHeight="1" x14ac:dyDescent="0.2">
      <c r="A31" s="21" t="s">
        <v>1026</v>
      </c>
      <c r="B31" s="21" t="s">
        <v>1027</v>
      </c>
      <c r="C31" s="22" t="s">
        <v>1028</v>
      </c>
    </row>
    <row r="32" spans="1:3" ht="52.5" customHeight="1" x14ac:dyDescent="0.2">
      <c r="A32" s="17" t="s">
        <v>1029</v>
      </c>
      <c r="B32" s="21" t="s">
        <v>1030</v>
      </c>
      <c r="C32" s="22" t="s">
        <v>1031</v>
      </c>
    </row>
    <row r="33" spans="1:3" ht="33.75" customHeight="1" x14ac:dyDescent="0.2">
      <c r="A33" s="21" t="s">
        <v>1032</v>
      </c>
      <c r="B33" s="21" t="s">
        <v>1033</v>
      </c>
      <c r="C33" s="22" t="s">
        <v>1034</v>
      </c>
    </row>
    <row r="34" spans="1:3" ht="39" customHeight="1" x14ac:dyDescent="0.2">
      <c r="A34" s="26" t="s">
        <v>111</v>
      </c>
      <c r="B34" s="26" t="s">
        <v>1035</v>
      </c>
      <c r="C34" s="27" t="s">
        <v>1036</v>
      </c>
    </row>
    <row r="35" spans="1:3" ht="33" customHeight="1" x14ac:dyDescent="0.2">
      <c r="A35" s="26" t="s">
        <v>1037</v>
      </c>
      <c r="B35" s="26" t="s">
        <v>1038</v>
      </c>
      <c r="C35" s="27" t="s">
        <v>1039</v>
      </c>
    </row>
    <row r="36" spans="1:3" ht="21.75" customHeight="1" x14ac:dyDescent="0.2">
      <c r="A36" s="26" t="s">
        <v>679</v>
      </c>
      <c r="B36" s="26" t="s">
        <v>1040</v>
      </c>
      <c r="C36" s="27"/>
    </row>
    <row r="37" spans="1:3" ht="34.5" customHeight="1" x14ac:dyDescent="0.2">
      <c r="A37" s="32" t="s">
        <v>87</v>
      </c>
      <c r="B37" s="21" t="s">
        <v>1041</v>
      </c>
      <c r="C37" s="22"/>
    </row>
    <row r="38" spans="1:3" ht="28.5" customHeight="1" x14ac:dyDescent="0.2">
      <c r="A38" s="26" t="s">
        <v>117</v>
      </c>
      <c r="B38" s="26" t="s">
        <v>1042</v>
      </c>
      <c r="C38" s="27"/>
    </row>
    <row r="39" spans="1:3" ht="21.75" customHeight="1" x14ac:dyDescent="0.2">
      <c r="A39" s="21" t="s">
        <v>123</v>
      </c>
      <c r="B39" s="21" t="s">
        <v>1043</v>
      </c>
      <c r="C39" s="22"/>
    </row>
    <row r="40" spans="1:3" ht="20.25" customHeight="1" x14ac:dyDescent="0.2">
      <c r="A40" s="21" t="s">
        <v>135</v>
      </c>
      <c r="B40" s="21" t="s">
        <v>1044</v>
      </c>
      <c r="C40" s="22"/>
    </row>
    <row r="41" spans="1:3" ht="24" customHeight="1" x14ac:dyDescent="0.2">
      <c r="A41" s="21" t="s">
        <v>146</v>
      </c>
      <c r="B41" s="21" t="s">
        <v>1045</v>
      </c>
      <c r="C41" s="22"/>
    </row>
    <row r="42" spans="1:3" ht="27" customHeight="1" x14ac:dyDescent="0.2">
      <c r="A42" s="26" t="s">
        <v>1046</v>
      </c>
      <c r="B42" s="26" t="s">
        <v>1047</v>
      </c>
      <c r="C42" s="27"/>
    </row>
    <row r="43" spans="1:3" ht="24" customHeight="1" x14ac:dyDescent="0.2">
      <c r="A43" s="21" t="s">
        <v>1048</v>
      </c>
      <c r="B43" s="21" t="s">
        <v>1049</v>
      </c>
      <c r="C43" s="22"/>
    </row>
    <row r="44" spans="1:3" ht="21" customHeight="1" x14ac:dyDescent="0.2">
      <c r="A44" s="21" t="s">
        <v>1050</v>
      </c>
      <c r="B44" s="21" t="s">
        <v>1051</v>
      </c>
      <c r="C44" s="22"/>
    </row>
    <row r="45" spans="1:3" ht="21.75" customHeight="1" x14ac:dyDescent="0.2">
      <c r="A45" s="21" t="s">
        <v>1052</v>
      </c>
      <c r="B45" s="21" t="s">
        <v>1053</v>
      </c>
      <c r="C45" s="22"/>
    </row>
    <row r="46" spans="1:3" ht="24" customHeight="1" x14ac:dyDescent="0.2">
      <c r="A46" s="21" t="s">
        <v>1054</v>
      </c>
      <c r="B46" s="21" t="s">
        <v>1055</v>
      </c>
      <c r="C46" s="22"/>
    </row>
    <row r="47" spans="1:3" ht="28.5" customHeight="1" x14ac:dyDescent="0.2">
      <c r="A47" s="26" t="s">
        <v>225</v>
      </c>
      <c r="B47" s="26" t="s">
        <v>1056</v>
      </c>
      <c r="C47" s="27"/>
    </row>
    <row r="48" spans="1:3" ht="18" customHeight="1" x14ac:dyDescent="0.2">
      <c r="A48" s="21" t="s">
        <v>1057</v>
      </c>
      <c r="B48" s="21" t="s">
        <v>1058</v>
      </c>
      <c r="C48" s="22"/>
    </row>
    <row r="49" spans="1:3" ht="18.75" customHeight="1" x14ac:dyDescent="0.2">
      <c r="A49" s="21" t="s">
        <v>680</v>
      </c>
      <c r="B49" s="21" t="s">
        <v>1059</v>
      </c>
      <c r="C49" s="22"/>
    </row>
    <row r="50" spans="1:3" ht="24.75" customHeight="1" x14ac:dyDescent="0.2">
      <c r="A50" s="26" t="s">
        <v>1060</v>
      </c>
      <c r="B50" s="26" t="s">
        <v>1061</v>
      </c>
      <c r="C50" s="27"/>
    </row>
    <row r="51" spans="1:3" ht="22.5" customHeight="1" x14ac:dyDescent="0.2">
      <c r="A51" s="26" t="s">
        <v>1062</v>
      </c>
      <c r="B51" s="26" t="s">
        <v>1063</v>
      </c>
      <c r="C51" s="27"/>
    </row>
    <row r="52" spans="1:3" ht="23.25" customHeight="1" x14ac:dyDescent="0.2">
      <c r="A52" s="21" t="s">
        <v>1064</v>
      </c>
      <c r="B52" s="21" t="s">
        <v>1065</v>
      </c>
      <c r="C52" s="22"/>
    </row>
    <row r="53" spans="1:3" ht="18" customHeight="1" x14ac:dyDescent="0.2">
      <c r="A53" s="26" t="s">
        <v>1066</v>
      </c>
      <c r="B53" s="26" t="s">
        <v>1067</v>
      </c>
      <c r="C53" s="27"/>
    </row>
    <row r="54" spans="1:3" ht="22.5" customHeight="1" x14ac:dyDescent="0.2">
      <c r="A54" s="21" t="s">
        <v>1068</v>
      </c>
      <c r="B54" s="21" t="s">
        <v>1069</v>
      </c>
      <c r="C54" s="22"/>
    </row>
    <row r="55" spans="1:3" ht="18.75" customHeight="1" x14ac:dyDescent="0.2">
      <c r="A55" s="26" t="s">
        <v>1070</v>
      </c>
      <c r="B55" s="26" t="s">
        <v>1071</v>
      </c>
      <c r="C55" s="27"/>
    </row>
    <row r="56" spans="1:3" ht="21.75" customHeight="1" x14ac:dyDescent="0.2">
      <c r="A56" s="26" t="s">
        <v>217</v>
      </c>
      <c r="B56" s="26" t="s">
        <v>1072</v>
      </c>
      <c r="C56" s="27"/>
    </row>
    <row r="57" spans="1:3" ht="29.25" customHeight="1" x14ac:dyDescent="0.2">
      <c r="A57" s="26" t="s">
        <v>1073</v>
      </c>
      <c r="B57" s="26" t="s">
        <v>1074</v>
      </c>
      <c r="C57" s="27"/>
    </row>
    <row r="58" spans="1:3" ht="15.75" customHeight="1" x14ac:dyDescent="0.2">
      <c r="A58" s="26" t="s">
        <v>1075</v>
      </c>
      <c r="B58" s="26" t="s">
        <v>1076</v>
      </c>
      <c r="C58" s="27"/>
    </row>
    <row r="59" spans="1:3" ht="19" customHeight="1" x14ac:dyDescent="0.2">
      <c r="A59" s="49" t="s">
        <v>162</v>
      </c>
      <c r="B59" s="49" t="s">
        <v>1093</v>
      </c>
      <c r="C59" s="50"/>
    </row>
    <row r="60" spans="1:3" ht="17" x14ac:dyDescent="0.2">
      <c r="A60" s="49" t="s">
        <v>1196</v>
      </c>
      <c r="B60" s="49" t="s">
        <v>1197</v>
      </c>
      <c r="C60" s="50"/>
    </row>
    <row r="61" spans="1:3" ht="18" customHeight="1" x14ac:dyDescent="0.2">
      <c r="A61" s="49" t="s">
        <v>1254</v>
      </c>
      <c r="B61" s="49" t="s">
        <v>1257</v>
      </c>
      <c r="C61" s="50"/>
    </row>
    <row r="62" spans="1:3" ht="27" customHeight="1" x14ac:dyDescent="0.2">
      <c r="A62" s="49" t="s">
        <v>1208</v>
      </c>
      <c r="B62" s="49" t="s">
        <v>1258</v>
      </c>
      <c r="C62" s="50"/>
    </row>
    <row r="63" spans="1:3" ht="14" customHeight="1" x14ac:dyDescent="0.2">
      <c r="A63" s="49" t="s">
        <v>1273</v>
      </c>
      <c r="B63" s="49" t="s">
        <v>1277</v>
      </c>
      <c r="C63" s="50"/>
    </row>
    <row r="64" spans="1:3" ht="15" customHeight="1" x14ac:dyDescent="0.2">
      <c r="A64" s="49" t="s">
        <v>1272</v>
      </c>
      <c r="B64" s="49" t="s">
        <v>1276</v>
      </c>
      <c r="C64"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936</v>
      </c>
      <c r="B1" s="5" t="s">
        <v>937</v>
      </c>
    </row>
    <row r="2" spans="1:2" x14ac:dyDescent="0.2">
      <c r="A2" t="s">
        <v>939</v>
      </c>
      <c r="B2" t="s">
        <v>1077</v>
      </c>
    </row>
    <row r="3" spans="1:2" x14ac:dyDescent="0.2">
      <c r="A3" t="s">
        <v>35</v>
      </c>
      <c r="B3" t="s">
        <v>1078</v>
      </c>
    </row>
    <row r="4" spans="1:2" x14ac:dyDescent="0.2">
      <c r="A4" t="s">
        <v>242</v>
      </c>
      <c r="B4" t="s">
        <v>1079</v>
      </c>
    </row>
    <row r="5" spans="1:2" x14ac:dyDescent="0.2">
      <c r="A5" t="s">
        <v>89</v>
      </c>
      <c r="B5" t="s">
        <v>1080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workbookViewId="0">
      <selection activeCell="B3" sqref="A3:B3"/>
    </sheetView>
  </sheetViews>
  <sheetFormatPr baseColWidth="10" defaultColWidth="8.83203125" defaultRowHeight="16" x14ac:dyDescent="0.2"/>
  <cols>
    <col min="1" max="1" width="11" customWidth="1"/>
    <col min="2" max="2" width="59" customWidth="1"/>
  </cols>
  <sheetData>
    <row r="1" spans="1:2" x14ac:dyDescent="0.2">
      <c r="A1" s="5" t="s">
        <v>936</v>
      </c>
      <c r="B1" s="5" t="s">
        <v>937</v>
      </c>
    </row>
    <row r="2" spans="1:2" x14ac:dyDescent="0.2">
      <c r="A2" t="s">
        <v>940</v>
      </c>
      <c r="B2" t="s">
        <v>1262</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1081</v>
      </c>
    </row>
    <row r="2" spans="1:2" x14ac:dyDescent="0.2">
      <c r="A2" s="36" t="s">
        <v>159</v>
      </c>
      <c r="B2" s="36" t="s">
        <v>1082</v>
      </c>
    </row>
    <row r="3" spans="1:2" x14ac:dyDescent="0.2">
      <c r="A3" s="68" t="s">
        <v>152</v>
      </c>
      <c r="B3" s="35" t="s">
        <v>1083</v>
      </c>
    </row>
    <row r="4" spans="1:2" x14ac:dyDescent="0.2">
      <c r="A4" s="68" t="s">
        <v>1084</v>
      </c>
      <c r="B4" s="36" t="s">
        <v>1085</v>
      </c>
    </row>
    <row r="5" spans="1:2" x14ac:dyDescent="0.2">
      <c r="A5" s="68" t="s">
        <v>1086</v>
      </c>
      <c r="B5" s="36" t="s">
        <v>1087</v>
      </c>
    </row>
    <row r="6" spans="1:2" x14ac:dyDescent="0.2">
      <c r="A6" s="83" t="s">
        <v>1088</v>
      </c>
      <c r="B6" s="83" t="s">
        <v>1088</v>
      </c>
    </row>
    <row r="7" spans="1:2" x14ac:dyDescent="0.2">
      <c r="A7" s="68" t="s">
        <v>713</v>
      </c>
      <c r="B7" s="36" t="s">
        <v>713</v>
      </c>
    </row>
    <row r="8" spans="1:2" x14ac:dyDescent="0.2">
      <c r="A8" s="68" t="s">
        <v>1089</v>
      </c>
      <c r="B8" s="68" t="s">
        <v>1089</v>
      </c>
    </row>
    <row r="9" spans="1:2" x14ac:dyDescent="0.2">
      <c r="A9" s="68" t="s">
        <v>447</v>
      </c>
      <c r="B9" s="36" t="s">
        <v>447</v>
      </c>
    </row>
    <row r="10" spans="1:2" x14ac:dyDescent="0.2">
      <c r="A10" s="36" t="s">
        <v>452</v>
      </c>
      <c r="B10" s="36" t="s">
        <v>452</v>
      </c>
    </row>
    <row r="11" spans="1:2" x14ac:dyDescent="0.2">
      <c r="A11" s="68" t="s">
        <v>432</v>
      </c>
      <c r="B11" s="68" t="s">
        <v>432</v>
      </c>
    </row>
    <row r="12" spans="1:2" x14ac:dyDescent="0.2">
      <c r="A12" s="68" t="s">
        <v>426</v>
      </c>
      <c r="B12" s="68" t="s">
        <v>426</v>
      </c>
    </row>
    <row r="13" spans="1:2" x14ac:dyDescent="0.2">
      <c r="A13" s="68" t="s">
        <v>429</v>
      </c>
      <c r="B13" s="68" t="s">
        <v>429</v>
      </c>
    </row>
    <row r="14" spans="1:2" x14ac:dyDescent="0.2">
      <c r="A14" s="68" t="s">
        <v>1090</v>
      </c>
      <c r="B14" s="68" t="s">
        <v>1090</v>
      </c>
    </row>
    <row r="15" spans="1:2" x14ac:dyDescent="0.2">
      <c r="A15" s="36" t="s">
        <v>1091</v>
      </c>
      <c r="B15" s="36" t="s">
        <v>1091</v>
      </c>
    </row>
    <row r="16" spans="1:2" x14ac:dyDescent="0.2">
      <c r="A16" s="68" t="s">
        <v>1092</v>
      </c>
      <c r="B16" s="68" t="s">
        <v>1092</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2026-05-13T14:20:53Z</dcterms:modified>
  <cp:category/>
  <cp:contentStatus/>
</cp:coreProperties>
</file>