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imaging_protocol" sheetId="6" r:id="rId6"/>
    <sheet name="file" sheetId="7" r:id="rId7"/>
  </sheets>
  <calcPr calcId="124519" fullCalcOnLoad="1"/>
</workbook>
</file>

<file path=xl/sharedStrings.xml><?xml version="1.0" encoding="utf-8"?>
<sst xmlns="http://schemas.openxmlformats.org/spreadsheetml/2006/main" count="181" uniqueCount="137">
  <si>
    <t>key</t>
  </si>
  <si>
    <t>name</t>
  </si>
  <si>
    <t>description</t>
  </si>
  <si>
    <t>standard</t>
  </si>
  <si>
    <t>technology</t>
  </si>
  <si>
    <t>manifest_version</t>
  </si>
  <si>
    <t>version_tol_stx_fish</t>
  </si>
  <si>
    <t>Spatial Transcriptomics Fluorescence In Situ Hybridisation [Tree of Life]</t>
  </si>
  <si>
    <t>Spatial transcriptomics via Fluorescence In Situ Hybridisation (FISH), with metadata based on the Tree of Life (ToL) initiative’s goals to explore the origins and diversity of life through advanced genomic technologies.</t>
  </si>
  <si>
    <t>tol</t>
  </si>
  <si>
    <t>stx_fish</t>
  </si>
  <si>
    <t>0.1</t>
  </si>
  <si>
    <t>Study ID</t>
  </si>
  <si>
    <t>Title</t>
  </si>
  <si>
    <t>Workflow</t>
  </si>
  <si>
    <t>Licence</t>
  </si>
  <si>
    <t>A unique alphanumeric identifier for this study</t>
  </si>
  <si>
    <t>e.g. STUDY001</t>
  </si>
  <si>
    <t>Title (optional)</t>
  </si>
  <si>
    <t>A name given to the study or project. Project title should be fewer than 30 words, such as a title of a grant proposal or a publication.</t>
  </si>
  <si>
    <t>e.g. Spatial Transcriptomics FISH of Human Lung Tissue</t>
  </si>
  <si>
    <t>Workflow (optional)</t>
  </si>
  <si>
    <t>The workflow or protocol followed during the study.</t>
  </si>
  <si>
    <t>e.g. Spatial Transcriptomics</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</si>
  <si>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</si>
  <si>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</si>
  <si>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</si>
  <si>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</si>
  <si>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</si>
  <si>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</si>
  <si>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</si>
  <si>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</si>
  <si>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</si>
  <si>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</si>
  <si>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</si>
  <si>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</si>
  <si>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</si>
  <si>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</si>
  <si>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</si>
  <si>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</si>
  <si>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</si>
  <si>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</si>
  <si>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</si>
  <si>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</si>
  <si>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</si>
  <si>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</si>
  <si>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</si>
  <si>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</si>
  <si>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</si>
  <si>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</si>
  <si>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</si>
  <si>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</si>
  <si>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</si>
  <si>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</si>
  <si>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</si>
  <si>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</si>
  <si>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</si>
  <si>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</si>
  <si>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</si>
  <si>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</si>
  <si>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</si>
  <si>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</si>
  <si>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</si>
  <si>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</si>
  <si>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</si>
  <si>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</si>
  <si>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alphanumeric reference or identifier for the sample. This field must provide a consistent, unambiguous way to identify the sample within and across datasets. It can be a name, code, or accession-like format, as long as it remains unique.</t>
  </si>
  <si>
    <t>e.g. SAMP001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</si>
  <si>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</si>
  <si>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</si>
  <si>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</si>
  <si>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</si>
  <si>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</si>
  <si>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</si>
  <si>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</si>
  <si>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Imaging Protocol ID</t>
  </si>
  <si>
    <t>Platform</t>
  </si>
  <si>
    <t>Instrument</t>
  </si>
  <si>
    <t>Target Probe Code</t>
  </si>
  <si>
    <t>Section Thickness (µm)</t>
  </si>
  <si>
    <t>Section Thickness Measurement Method</t>
  </si>
  <si>
    <t>Section Thickness Temperature</t>
  </si>
  <si>
    <t>Is Pathological</t>
  </si>
  <si>
    <t>Photobleaching Duration In Hours</t>
  </si>
  <si>
    <t>Clearing with ProteinaseK</t>
  </si>
  <si>
    <t>Clearing without ProteinaseK</t>
  </si>
  <si>
    <t>Instrument User Guide</t>
  </si>
  <si>
    <t>Instrument User Guide Revision</t>
  </si>
  <si>
    <t>Sample Preparation Guide</t>
  </si>
  <si>
    <t>Sample Preparation Guide Revision</t>
  </si>
  <si>
    <t>Deviations From Official Protocol</t>
  </si>
  <si>
    <t>A unique alphanumeric identifier for the imaging protocol.</t>
  </si>
  <si>
    <t>e.g. IMGPRO001</t>
  </si>
  <si>
    <t>The platform used to isolate the cells.</t>
  </si>
  <si>
    <t>e.g. Illumina NovaSeq</t>
  </si>
  <si>
    <t>The instrument used to isolate the cells.</t>
  </si>
  <si>
    <t>e.g. Illumina NovaSeq 6000</t>
  </si>
  <si>
    <t>The type of probes used to detect and quantify specific RNA molecules in their native spatial context within a tissue or cell.</t>
  </si>
  <si>
    <t>e.g. Oligo-dT</t>
  </si>
  <si>
    <t>Section Thickness (µm) (optional)</t>
  </si>
  <si>
    <t>The thickness of the tissue section in micrometres.</t>
  </si>
  <si>
    <t>e.g. 10</t>
  </si>
  <si>
    <t>Section Thickness Measurement Method (optional)</t>
  </si>
  <si>
    <t>The method used to measure tissue section thickness.</t>
  </si>
  <si>
    <t>e.g. Microtome</t>
  </si>
  <si>
    <t>Section Thickness Temperature (optional)</t>
  </si>
  <si>
    <t>The temperature at which the section was made in degree celsius.</t>
  </si>
  <si>
    <t>e.g. 22</t>
  </si>
  <si>
    <t>Is Pathological (optional)</t>
  </si>
  <si>
    <t>A quality inhering in a bearer by virtue of the bearer's being abnormal and having a destructive effect on living tissue.</t>
  </si>
  <si>
    <t>e.g. No</t>
  </si>
  <si>
    <t>Photobleaching Duration In Hours (optional)</t>
  </si>
  <si>
    <t>The duration of photobleaching in hours</t>
  </si>
  <si>
    <t>e.g. 2</t>
  </si>
  <si>
    <t>The duration of clearing at 47°C with Proteinase K.</t>
  </si>
  <si>
    <t>e.g. 24 hrs</t>
  </si>
  <si>
    <t>The duration of tissue clearing at 37°C without Proteinase K.</t>
  </si>
  <si>
    <t>e.g. 4.5 days</t>
  </si>
  <si>
    <t>The user guide for the instrument used.</t>
  </si>
  <si>
    <t>e.g. User Guide</t>
  </si>
  <si>
    <t>The revision of the instrument user guide.</t>
  </si>
  <si>
    <t>e.g. 1.2</t>
  </si>
  <si>
    <t>The guide used for sample preparation.</t>
  </si>
  <si>
    <t>e.g. example_guide_v1.0.pdf</t>
  </si>
  <si>
    <t>The revision of the sample preparation guide.</t>
  </si>
  <si>
    <t>e.g. 1.0</t>
  </si>
  <si>
    <t>Any deviations from the official protocol. Separate individual deviations with '|'.</t>
  </si>
  <si>
    <t>e.g. Temperature exceeded 25°C during storage | Sample handling delayed by 2 hours</t>
  </si>
  <si>
    <t>File ID</t>
  </si>
  <si>
    <t>File Name</t>
  </si>
  <si>
    <t>File Type</t>
  </si>
  <si>
    <t>A unique alphanumeric identifier for this file</t>
  </si>
  <si>
    <t>e.g. FILE001</t>
  </si>
  <si>
    <t>A file name  is  used to uniquely identify a data file related to the study.  Common file names end with  tiff, jpeg, png, gif, bmp and ome-tiff etc.</t>
  </si>
  <si>
    <t>e.g. file001.tiff</t>
  </si>
  <si>
    <t>A file type is a name given to a specific kind of file. Common file types are tiff, jpeg, png, gif, bmp and ome-tiff etc.</t>
  </si>
  <si>
    <t>e.g. tiff</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</si>
</sst>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18.85546875" style="1" bestFit="1" customWidth="1"/>
    <col min="2" max="2" width="63.5703125" style="1" bestFit="1" customWidth="1"/>
    <col min="3" max="3" width="190.28515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B897"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2" width="116.42578125" style="4" bestFit="1" customWidth="1"/>
    <col min="3" max="3" width="47.140625" style="4" bestFit="1" customWidth="1"/>
    <col min="4" max="4" width="255.7109375" style="4" bestFit="1" customWidth="1"/>
  </cols>
  <sheetData>
    <row r="1" spans="1:4">
      <c r="A1" s="2" t="s">
        <v>12</v>
      </c>
      <c r="B1" s="1" t="s">
        <v>18</v>
      </c>
      <c r="C1" s="1" t="s">
        <v>21</v>
      </c>
      <c r="D1" s="1" t="s">
        <v>24</v>
      </c>
    </row>
    <row r="2" spans="1:4">
      <c r="A2" s="5" t="s">
        <v>16</v>
      </c>
      <c r="B2" s="5" t="s">
        <v>19</v>
      </c>
      <c r="C2" s="5" t="s">
        <v>22</v>
      </c>
      <c r="D2" s="5" t="s">
        <v>25</v>
      </c>
    </row>
    <row r="3" spans="1:4">
      <c r="A3" s="5" t="s">
        <v>17</v>
      </c>
      <c r="B3" s="5" t="s">
        <v>20</v>
      </c>
      <c r="C3" s="5" t="s">
        <v>23</v>
      </c>
      <c r="D3" s="5" t="s">
        <v>26</v>
      </c>
    </row>
    <row r="4" spans="1:4">
      <c r="A4" s="6" t="s">
        <v>27</v>
      </c>
      <c r="B4" s="6"/>
      <c r="C4" s="6"/>
      <c r="D4" s="6"/>
    </row>
  </sheetData>
  <sheetProtection password="BB65" sheet="1" objects="1" scenarios="1"/>
  <mergeCells count="1">
    <mergeCell ref="A4:D4"/>
  </mergeCells>
  <conditionalFormatting sqref="A1:D4">
    <cfRule type="notContainsErrors" dxfId="0" priority="1">
      <formula>NOT(ISERROR(A1))</formula>
    </cfRule>
  </conditionalFormatting>
  <dataValidations count="2">
    <dataValidation type="list" allowBlank="1" showInputMessage="1" showErrorMessage="1" prompt="Choose from the list" sqref="C5:C1005">
      <formula1>HiddenDropdowns!$C$5:$C$12</formula1>
    </dataValidation>
    <dataValidation type="list" allowBlank="1" showInputMessage="1" showErrorMessage="1" prompt="Choose from the list" sqref="D5:D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C5:C12"/>
  <sheetViews>
    <sheetView workbookViewId="0"/>
  </sheetViews>
  <sheetFormatPr defaultRowHeight="15"/>
  <cols>
    <col min="3" max="3" width="40.42578125" bestFit="1" customWidth="1"/>
  </cols>
  <sheetData>
    <row r="5" spans="3:3">
      <c r="C5" t="s">
        <v>28</v>
      </c>
    </row>
    <row r="6" spans="3:3">
      <c r="C6" t="s">
        <v>29</v>
      </c>
    </row>
    <row r="7" spans="3:3">
      <c r="C7" t="s">
        <v>30</v>
      </c>
    </row>
    <row r="8" spans="3:3">
      <c r="C8" t="s">
        <v>31</v>
      </c>
    </row>
    <row r="9" spans="3:3">
      <c r="C9" t="s">
        <v>32</v>
      </c>
    </row>
    <row r="10" spans="3:3">
      <c r="C10" t="s">
        <v>33</v>
      </c>
    </row>
    <row r="11" spans="3:3">
      <c r="C11" t="s">
        <v>34</v>
      </c>
    </row>
    <row r="12" spans="3:3">
      <c r="C12"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43</v>
      </c>
      <c r="C1" s="2" t="s">
        <v>37</v>
      </c>
      <c r="D1" s="2" t="s">
        <v>38</v>
      </c>
      <c r="E1" s="1" t="s">
        <v>50</v>
      </c>
      <c r="F1" s="2" t="s">
        <v>40</v>
      </c>
      <c r="G1" s="1" t="s">
        <v>55</v>
      </c>
      <c r="H1" s="1" t="s">
        <v>58</v>
      </c>
    </row>
    <row r="2" spans="1:8">
      <c r="A2" s="5" t="s">
        <v>16</v>
      </c>
      <c r="B2" s="5" t="s">
        <v>44</v>
      </c>
      <c r="C2" s="5" t="s">
        <v>46</v>
      </c>
      <c r="D2" s="5" t="s">
        <v>48</v>
      </c>
      <c r="E2" s="5" t="s">
        <v>51</v>
      </c>
      <c r="F2" s="5" t="s">
        <v>53</v>
      </c>
      <c r="G2" s="5" t="s">
        <v>56</v>
      </c>
      <c r="H2" s="5" t="s">
        <v>59</v>
      </c>
    </row>
    <row r="3" spans="1:8">
      <c r="A3" s="5" t="s">
        <v>17</v>
      </c>
      <c r="B3" s="5" t="s">
        <v>45</v>
      </c>
      <c r="C3" s="5" t="s">
        <v>47</v>
      </c>
      <c r="D3" s="5" t="s">
        <v>49</v>
      </c>
      <c r="E3" s="5" t="s">
        <v>52</v>
      </c>
      <c r="F3" s="5" t="s">
        <v>54</v>
      </c>
      <c r="G3" s="5" t="s">
        <v>57</v>
      </c>
      <c r="H3" s="5" t="s">
        <v>60</v>
      </c>
    </row>
    <row r="4" spans="1:8">
      <c r="A4" s="6" t="s">
        <v>27</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DD1C"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16.7109375" style="4" bestFit="1" customWidth="1"/>
    <col min="3" max="3" width="212.140625" style="4" bestFit="1" customWidth="1"/>
    <col min="4" max="4" width="232.85546875" style="4" bestFit="1" customWidth="1"/>
    <col min="5" max="5" width="242.140625" style="4" bestFit="1" customWidth="1"/>
  </cols>
  <sheetData>
    <row r="1" spans="1:5">
      <c r="A1" s="2" t="s">
        <v>12</v>
      </c>
      <c r="B1" s="2" t="s">
        <v>61</v>
      </c>
      <c r="C1" s="1" t="s">
        <v>68</v>
      </c>
      <c r="D1" s="2" t="s">
        <v>63</v>
      </c>
      <c r="E1" s="2" t="s">
        <v>64</v>
      </c>
    </row>
    <row r="2" spans="1:5">
      <c r="A2" s="5" t="s">
        <v>65</v>
      </c>
      <c r="B2" s="5" t="s">
        <v>66</v>
      </c>
      <c r="C2" s="5" t="s">
        <v>69</v>
      </c>
      <c r="D2" s="5" t="s">
        <v>71</v>
      </c>
      <c r="E2" s="5" t="s">
        <v>73</v>
      </c>
    </row>
    <row r="3" spans="1:5">
      <c r="A3" s="5" t="s">
        <v>17</v>
      </c>
      <c r="B3" s="5" t="s">
        <v>67</v>
      </c>
      <c r="C3" s="5" t="s">
        <v>70</v>
      </c>
      <c r="D3" s="5" t="s">
        <v>72</v>
      </c>
      <c r="E3" s="5" t="s">
        <v>74</v>
      </c>
    </row>
    <row r="4" spans="1:5">
      <c r="A4" s="6" t="s">
        <v>27</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D674"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1005"/>
  <sheetViews>
    <sheetView workbookViewId="0"/>
  </sheetViews>
  <sheetFormatPr defaultRowHeight="15"/>
  <cols>
    <col min="1" max="1" width="42.42578125" style="4" bestFit="1" customWidth="1"/>
    <col min="2" max="2" width="52.7109375" style="4" bestFit="1" customWidth="1"/>
    <col min="3" max="3" width="34.28515625" style="4" bestFit="1" customWidth="1"/>
    <col min="4" max="4" width="36.42578125" style="4" bestFit="1" customWidth="1"/>
    <col min="5" max="5" width="109.28515625" style="4" bestFit="1" customWidth="1"/>
    <col min="6" max="6" width="45.7109375" style="4" bestFit="1" customWidth="1"/>
    <col min="7" max="7" width="48.7109375" style="4" bestFit="1" customWidth="1"/>
    <col min="8" max="8" width="59.28515625" style="4" bestFit="1" customWidth="1"/>
    <col min="9" max="9" width="104.28515625" style="4" bestFit="1" customWidth="1"/>
    <col min="10" max="10" width="40" style="4" bestFit="1" customWidth="1"/>
    <col min="11" max="11" width="45.42578125" style="4" bestFit="1" customWidth="1"/>
    <col min="12" max="12" width="54.140625" style="4" bestFit="1" customWidth="1"/>
    <col min="13" max="13" width="36" style="4" bestFit="1" customWidth="1"/>
    <col min="14" max="14" width="38.140625" style="4" bestFit="1" customWidth="1"/>
    <col min="15" max="15" width="35.7109375" style="4" bestFit="1" customWidth="1"/>
    <col min="16" max="16" width="41.28515625" style="4" bestFit="1" customWidth="1"/>
    <col min="17" max="17" width="76.85546875" style="4" bestFit="1" customWidth="1"/>
  </cols>
  <sheetData>
    <row r="1" spans="1:17">
      <c r="A1" s="2" t="s">
        <v>12</v>
      </c>
      <c r="B1" s="2" t="s">
        <v>75</v>
      </c>
      <c r="C1" s="2" t="s">
        <v>76</v>
      </c>
      <c r="D1" s="2" t="s">
        <v>77</v>
      </c>
      <c r="E1" s="2" t="s">
        <v>78</v>
      </c>
      <c r="F1" s="1" t="s">
        <v>99</v>
      </c>
      <c r="G1" s="1" t="s">
        <v>102</v>
      </c>
      <c r="H1" s="1" t="s">
        <v>105</v>
      </c>
      <c r="I1" s="1" t="s">
        <v>108</v>
      </c>
      <c r="J1" s="1" t="s">
        <v>111</v>
      </c>
      <c r="K1" s="2" t="s">
        <v>84</v>
      </c>
      <c r="L1" s="2" t="s">
        <v>85</v>
      </c>
      <c r="M1" s="2" t="s">
        <v>86</v>
      </c>
      <c r="N1" s="2" t="s">
        <v>87</v>
      </c>
      <c r="O1" s="2" t="s">
        <v>88</v>
      </c>
      <c r="P1" s="2" t="s">
        <v>89</v>
      </c>
      <c r="Q1" s="2" t="s">
        <v>90</v>
      </c>
    </row>
    <row r="2" spans="1:17">
      <c r="A2" s="5" t="s">
        <v>16</v>
      </c>
      <c r="B2" s="5" t="s">
        <v>91</v>
      </c>
      <c r="C2" s="5" t="s">
        <v>93</v>
      </c>
      <c r="D2" s="5" t="s">
        <v>95</v>
      </c>
      <c r="E2" s="5" t="s">
        <v>97</v>
      </c>
      <c r="F2" s="5" t="s">
        <v>100</v>
      </c>
      <c r="G2" s="5" t="s">
        <v>103</v>
      </c>
      <c r="H2" s="5" t="s">
        <v>106</v>
      </c>
      <c r="I2" s="5" t="s">
        <v>109</v>
      </c>
      <c r="J2" s="5" t="s">
        <v>112</v>
      </c>
      <c r="K2" s="5" t="s">
        <v>114</v>
      </c>
      <c r="L2" s="5" t="s">
        <v>116</v>
      </c>
      <c r="M2" s="5" t="s">
        <v>118</v>
      </c>
      <c r="N2" s="5" t="s">
        <v>120</v>
      </c>
      <c r="O2" s="5" t="s">
        <v>122</v>
      </c>
      <c r="P2" s="5" t="s">
        <v>124</v>
      </c>
      <c r="Q2" s="5" t="s">
        <v>126</v>
      </c>
    </row>
    <row r="3" spans="1:17">
      <c r="A3" s="5" t="s">
        <v>17</v>
      </c>
      <c r="B3" s="5" t="s">
        <v>92</v>
      </c>
      <c r="C3" s="5" t="s">
        <v>94</v>
      </c>
      <c r="D3" s="5" t="s">
        <v>96</v>
      </c>
      <c r="E3" s="5" t="s">
        <v>98</v>
      </c>
      <c r="F3" s="5" t="s">
        <v>101</v>
      </c>
      <c r="G3" s="5" t="s">
        <v>104</v>
      </c>
      <c r="H3" s="5" t="s">
        <v>107</v>
      </c>
      <c r="I3" s="5" t="s">
        <v>110</v>
      </c>
      <c r="J3" s="5" t="s">
        <v>113</v>
      </c>
      <c r="K3" s="5" t="s">
        <v>115</v>
      </c>
      <c r="L3" s="5" t="s">
        <v>117</v>
      </c>
      <c r="M3" s="5" t="s">
        <v>119</v>
      </c>
      <c r="N3" s="5" t="s">
        <v>121</v>
      </c>
      <c r="O3" s="5" t="s">
        <v>123</v>
      </c>
      <c r="P3" s="5" t="s">
        <v>125</v>
      </c>
      <c r="Q3" s="5" t="s">
        <v>127</v>
      </c>
    </row>
    <row r="4" spans="1:17">
      <c r="A4" s="6" t="s">
        <v>27</v>
      </c>
      <c r="B4" s="6"/>
      <c r="C4" s="6"/>
      <c r="D4" s="6"/>
      <c r="E4" s="6"/>
      <c r="F4" s="6"/>
      <c r="G4" s="6"/>
      <c r="H4" s="6"/>
      <c r="I4" s="6"/>
      <c r="J4" s="6"/>
      <c r="K4" s="6"/>
      <c r="L4" s="6"/>
      <c r="M4" s="6"/>
      <c r="N4" s="6"/>
      <c r="O4" s="6"/>
      <c r="P4" s="6"/>
      <c r="Q4" s="6"/>
    </row>
    <row r="5" spans="1:17">
      <c r="A5" s="7"/>
      <c r="B5" s="7"/>
    </row>
    <row r="6" spans="1:17">
      <c r="A6" s="7"/>
      <c r="B6" s="7"/>
    </row>
    <row r="7" spans="1:17">
      <c r="A7" s="7"/>
      <c r="B7" s="7"/>
    </row>
    <row r="8" spans="1:17">
      <c r="A8" s="7"/>
      <c r="B8" s="7"/>
    </row>
    <row r="9" spans="1:17">
      <c r="A9" s="7"/>
      <c r="B9" s="7"/>
    </row>
    <row r="10" spans="1:17">
      <c r="A10" s="7"/>
      <c r="B10" s="7"/>
    </row>
    <row r="11" spans="1:17">
      <c r="A11" s="7"/>
      <c r="B11" s="7"/>
    </row>
    <row r="12" spans="1:17">
      <c r="A12" s="7"/>
      <c r="B12" s="7"/>
    </row>
    <row r="13" spans="1:17">
      <c r="A13" s="7"/>
      <c r="B13" s="7"/>
    </row>
    <row r="14" spans="1:17">
      <c r="A14" s="7"/>
      <c r="B14" s="7"/>
    </row>
    <row r="15" spans="1:17">
      <c r="A15" s="7"/>
      <c r="B15" s="7"/>
    </row>
    <row r="16" spans="1:17">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48D" sheet="1" objects="1" scenarios="1"/>
  <mergeCells count="1">
    <mergeCell ref="A4:Q4"/>
  </mergeCells>
  <conditionalFormatting sqref="A1:Q4">
    <cfRule type="notContainsErrors" dxfId="0" priority="1">
      <formula>NOT(ISERROR(A1))</formula>
    </cfRule>
  </conditionalFormatting>
  <dataValidations count="1">
    <dataValidation type="list" allowBlank="1" showInputMessage="1" showErrorMessage="1" prompt="Choose from the list" sqref="I5:I1005">
      <formula1>",No,Yes"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40.5703125" style="4" bestFit="1" customWidth="1"/>
    <col min="3" max="3" width="52.7109375" style="4" bestFit="1" customWidth="1"/>
    <col min="4" max="4" width="127.28515625" style="4" bestFit="1" customWidth="1"/>
    <col min="5" max="5" width="101.85546875" style="4" bestFit="1" customWidth="1"/>
  </cols>
  <sheetData>
    <row r="1" spans="1:5">
      <c r="A1" s="2" t="s">
        <v>12</v>
      </c>
      <c r="B1" s="2" t="s">
        <v>128</v>
      </c>
      <c r="C1" s="2" t="s">
        <v>75</v>
      </c>
      <c r="D1" s="2" t="s">
        <v>129</v>
      </c>
      <c r="E1" s="2" t="s">
        <v>130</v>
      </c>
    </row>
    <row r="2" spans="1:5">
      <c r="A2" s="5" t="s">
        <v>16</v>
      </c>
      <c r="B2" s="5" t="s">
        <v>131</v>
      </c>
      <c r="C2" s="5" t="s">
        <v>91</v>
      </c>
      <c r="D2" s="5" t="s">
        <v>133</v>
      </c>
      <c r="E2" s="5" t="s">
        <v>135</v>
      </c>
    </row>
    <row r="3" spans="1:5">
      <c r="A3" s="5" t="s">
        <v>17</v>
      </c>
      <c r="B3" s="5" t="s">
        <v>132</v>
      </c>
      <c r="C3" s="5" t="s">
        <v>92</v>
      </c>
      <c r="D3" s="5" t="s">
        <v>134</v>
      </c>
      <c r="E3" s="5" t="s">
        <v>136</v>
      </c>
    </row>
    <row r="4" spans="1:5">
      <c r="A4" s="6" t="s">
        <v>27</v>
      </c>
      <c r="B4" s="6"/>
      <c r="C4" s="6"/>
      <c r="D4" s="6"/>
      <c r="E4" s="6"/>
    </row>
    <row r="5" spans="1:5">
      <c r="A5" s="7"/>
      <c r="B5" s="7"/>
      <c r="C5" s="7"/>
    </row>
    <row r="6" spans="1:5">
      <c r="A6" s="7"/>
      <c r="B6" s="7"/>
      <c r="C6" s="7"/>
    </row>
    <row r="7" spans="1:5">
      <c r="A7" s="7"/>
      <c r="B7" s="7"/>
      <c r="C7" s="7"/>
    </row>
    <row r="8" spans="1:5">
      <c r="A8" s="7"/>
      <c r="B8" s="7"/>
      <c r="C8" s="7"/>
    </row>
    <row r="9" spans="1:5">
      <c r="A9" s="7"/>
      <c r="B9" s="7"/>
      <c r="C9" s="7"/>
    </row>
    <row r="10" spans="1:5">
      <c r="A10" s="7"/>
      <c r="B10" s="7"/>
      <c r="C10" s="7"/>
    </row>
    <row r="11" spans="1:5">
      <c r="A11" s="7"/>
      <c r="B11" s="7"/>
      <c r="C11" s="7"/>
    </row>
    <row r="12" spans="1:5">
      <c r="A12" s="7"/>
      <c r="B12" s="7"/>
      <c r="C12" s="7"/>
    </row>
    <row r="13" spans="1:5">
      <c r="A13" s="7"/>
      <c r="B13" s="7"/>
      <c r="C13" s="7"/>
    </row>
    <row r="14" spans="1:5">
      <c r="A14" s="7"/>
      <c r="B14" s="7"/>
      <c r="C14" s="7"/>
    </row>
    <row r="15" spans="1:5">
      <c r="A15" s="7"/>
      <c r="B15" s="7"/>
      <c r="C15" s="7"/>
    </row>
    <row r="16" spans="1:5">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BDAA"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study</vt:lpstr>
      <vt:lpstr>HiddenDropdowns</vt:lpstr>
      <vt:lpstr>person</vt:lpstr>
      <vt:lpstr>sample</vt:lpstr>
      <vt:lpstr>imaging_protocol</vt:lpstr>
      <vt:lpstr>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2026-08-28T11:59:27Z</dcterms:created>
  <dcterms:modified xsi:type="dcterms:W3CDTF">2026-08-28T11:59:27Z</dcterms:modified>
</cp:coreProperties>
</file>