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Workspace\UnityHank_Art_Assets\AssetBundles\"/>
    </mc:Choice>
  </mc:AlternateContent>
  <xr:revisionPtr revIDLastSave="0" documentId="13_ncr:1_{26DA2F69-FEDB-4D17-A4A4-488219752B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db pus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7" i="1"/>
  <c r="C6" i="1" l="1"/>
</calcChain>
</file>

<file path=xl/sharedStrings.xml><?xml version="1.0" encoding="utf-8"?>
<sst xmlns="http://schemas.openxmlformats.org/spreadsheetml/2006/main" count="64" uniqueCount="39">
  <si>
    <t>antler.ab</t>
  </si>
  <si>
    <t>cap.ab</t>
  </si>
  <si>
    <t>christmas hat.ab</t>
  </si>
  <si>
    <t>christmas.ab</t>
  </si>
  <si>
    <t>cloud_snow.ab</t>
  </si>
  <si>
    <t>coin hat.ab</t>
  </si>
  <si>
    <t>cornu cervi.ab</t>
  </si>
  <si>
    <t>elk.ab</t>
  </si>
  <si>
    <t>fan wing.ab</t>
  </si>
  <si>
    <t>ghost.ab</t>
  </si>
  <si>
    <t>giftbox.ab</t>
  </si>
  <si>
    <t>little mouse.ab</t>
  </si>
  <si>
    <t>mouse spring.ab</t>
  </si>
  <si>
    <t>pumpkin.ab</t>
  </si>
  <si>
    <t>snowman.ab</t>
  </si>
  <si>
    <t>wing.ab</t>
  </si>
  <si>
    <t>wing_snow.ab</t>
  </si>
  <si>
    <t>push命令</t>
    <phoneticPr fontId="1" type="noConversion"/>
  </si>
  <si>
    <t>assetBundle包</t>
    <phoneticPr fontId="1" type="noConversion"/>
  </si>
  <si>
    <t>center_fx01.ab</t>
  </si>
  <si>
    <t>center_fx02.ab</t>
  </si>
  <si>
    <t>guangdian_01.ab</t>
  </si>
  <si>
    <t>guangdian_02.ab</t>
  </si>
  <si>
    <t>hezi_fx.ab</t>
  </si>
  <si>
    <t>shandian_fx01.ab</t>
  </si>
  <si>
    <t>star_fx.ab</t>
  </si>
  <si>
    <t>tuowei_fx01.ab</t>
  </si>
  <si>
    <t>wing01.ab</t>
  </si>
  <si>
    <t>yun.ab</t>
  </si>
  <si>
    <t>子目录</t>
    <phoneticPr fontId="1" type="noConversion"/>
  </si>
  <si>
    <t>role</t>
    <phoneticPr fontId="1" type="noConversion"/>
  </si>
  <si>
    <t>particle</t>
  </si>
  <si>
    <t>Android</t>
  </si>
  <si>
    <t>adb shell rm -r /storage/sdcard0/Android/data/com.bowhead.hank/files/Model</t>
  </si>
  <si>
    <t>adb shell mkdir /storage/sdcard0/Android/data/com.bowhead.hank/files/Model</t>
  </si>
  <si>
    <t>adb shell mkdir /storage/sdcard0/Android/data/com.bowhead.hank/files/Model/role</t>
  </si>
  <si>
    <t>adb shell mkdir /storage/sdcard0/Android/data/com.bowhead.hank/files/Model/particle</t>
  </si>
  <si>
    <t>role</t>
    <phoneticPr fontId="1" type="noConversion"/>
  </si>
  <si>
    <t>papercut mice.ab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</si>
</sst>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pane ySplit="1" topLeftCell="A2" activePane="bottomLeft" state="frozen"/>
      <selection pane="bottomLeft" activeCell="A24" sqref="A24:XFD24"/>
    </sheetView>
  </sheetViews>
  <sheetFormatPr defaultRowHeight="14.25" x14ac:dyDescent="0.2"/>
  <cols>
    <col min="1" max="1" width="16.125" style="2" bestFit="1" customWidth="1"/>
    <col min="2" max="2" width="14" style="2" customWidth="1"/>
    <col min="3" max="3" width="118.125" style="2" bestFit="1" customWidth="1"/>
    <col min="4" max="16384" width="9" style="2"/>
  </cols>
  <sheetData>
    <row r="1" spans="1:3" x14ac:dyDescent="0.2">
      <c r="A1" s="1" t="s">
        <v>18</v>
      </c>
      <c r="B1" s="1" t="s">
        <v>29</v>
      </c>
      <c r="C1" s="1" t="s">
        <v>17</v>
      </c>
    </row>
    <row r="2" spans="1:3" s="3" customFormat="1" x14ac:dyDescent="0.2">
      <c r="A2" s="2"/>
      <c r="B2" s="2"/>
      <c r="C2" s="5" t="s">
        <v>33</v>
      </c>
    </row>
    <row r="3" spans="1:3" s="3" customFormat="1" x14ac:dyDescent="0.2">
      <c r="A3" s="2"/>
      <c r="B3" s="2"/>
      <c r="C3" s="5" t="s">
        <v>34</v>
      </c>
    </row>
    <row r="4" spans="1:3" s="3" customFormat="1" x14ac:dyDescent="0.2">
      <c r="A4" s="2"/>
      <c r="B4" s="2"/>
      <c r="C4" s="5" t="s">
        <v>35</v>
      </c>
    </row>
    <row r="5" spans="1:3" x14ac:dyDescent="0.2">
      <c r="C5" s="5" t="s">
        <v>36</v>
      </c>
    </row>
    <row r="6" spans="1:3" x14ac:dyDescent="0.2">
      <c r="A6" s="4" t="s">
        <v>32</v>
      </c>
      <c r="B6" s="4"/>
      <c r="C6" s="4" t="str">
        <f>"adb push """ &amp; A6 &amp; """ ""/storage/sdcard0/Android/data/com.bowhead.hank/files/Model/" &amp; A6 &amp; """"</f>
        <v>adb push "Android" "/storage/sdcard0/Android/data/com.bowhead.hank/files/Model/Android"</v>
      </c>
    </row>
    <row r="7" spans="1:3" x14ac:dyDescent="0.2">
      <c r="A7" s="2" t="s">
        <v>0</v>
      </c>
      <c r="B7" s="2" t="s">
        <v>30</v>
      </c>
      <c r="C7" s="2" t="str">
        <f>"adb push """&amp;B7&amp;"/" &amp; A7 &amp; """ ""/storage/sdcard0/Android/data/com.bowhead.hank/files/Model/" &amp; B7 &amp;"/" &amp; A7 &amp; """"</f>
        <v>adb push "role/antler.ab" "/storage/sdcard0/Android/data/com.bowhead.hank/files/Model/role/antler.ab"</v>
      </c>
    </row>
    <row r="8" spans="1:3" x14ac:dyDescent="0.2">
      <c r="A8" s="2" t="s">
        <v>1</v>
      </c>
      <c r="B8" s="2" t="s">
        <v>30</v>
      </c>
      <c r="C8" s="2" t="str">
        <f t="shared" ref="C8:C34" si="0">"adb push """&amp;B8&amp;"/" &amp; A8 &amp; """ ""/storage/sdcard0/Android/data/com.bowhead.hank/files/Model/" &amp; B8 &amp;"/" &amp; A8 &amp; """"</f>
        <v>adb push "role/cap.ab" "/storage/sdcard0/Android/data/com.bowhead.hank/files/Model/role/cap.ab"</v>
      </c>
    </row>
    <row r="9" spans="1:3" x14ac:dyDescent="0.2">
      <c r="A9" s="2" t="s">
        <v>2</v>
      </c>
      <c r="B9" s="2" t="s">
        <v>30</v>
      </c>
      <c r="C9" s="2" t="str">
        <f t="shared" si="0"/>
        <v>adb push "role/christmas hat.ab" "/storage/sdcard0/Android/data/com.bowhead.hank/files/Model/role/christmas hat.ab"</v>
      </c>
    </row>
    <row r="10" spans="1:3" x14ac:dyDescent="0.2">
      <c r="A10" s="2" t="s">
        <v>3</v>
      </c>
      <c r="B10" s="2" t="s">
        <v>30</v>
      </c>
      <c r="C10" s="2" t="str">
        <f t="shared" si="0"/>
        <v>adb push "role/christmas.ab" "/storage/sdcard0/Android/data/com.bowhead.hank/files/Model/role/christmas.ab"</v>
      </c>
    </row>
    <row r="11" spans="1:3" x14ac:dyDescent="0.2">
      <c r="A11" s="2" t="s">
        <v>4</v>
      </c>
      <c r="B11" s="2" t="s">
        <v>30</v>
      </c>
      <c r="C11" s="2" t="str">
        <f t="shared" si="0"/>
        <v>adb push "role/cloud_snow.ab" "/storage/sdcard0/Android/data/com.bowhead.hank/files/Model/role/cloud_snow.ab"</v>
      </c>
    </row>
    <row r="12" spans="1:3" x14ac:dyDescent="0.2">
      <c r="A12" s="2" t="s">
        <v>5</v>
      </c>
      <c r="B12" s="2" t="s">
        <v>30</v>
      </c>
      <c r="C12" s="2" t="str">
        <f t="shared" si="0"/>
        <v>adb push "role/coin hat.ab" "/storage/sdcard0/Android/data/com.bowhead.hank/files/Model/role/coin hat.ab"</v>
      </c>
    </row>
    <row r="13" spans="1:3" x14ac:dyDescent="0.2">
      <c r="A13" s="2" t="s">
        <v>6</v>
      </c>
      <c r="B13" s="2" t="s">
        <v>30</v>
      </c>
      <c r="C13" s="2" t="str">
        <f t="shared" si="0"/>
        <v>adb push "role/cornu cervi.ab" "/storage/sdcard0/Android/data/com.bowhead.hank/files/Model/role/cornu cervi.ab"</v>
      </c>
    </row>
    <row r="14" spans="1:3" x14ac:dyDescent="0.2">
      <c r="A14" s="2" t="s">
        <v>7</v>
      </c>
      <c r="B14" s="2" t="s">
        <v>30</v>
      </c>
      <c r="C14" s="2" t="str">
        <f t="shared" si="0"/>
        <v>adb push "role/elk.ab" "/storage/sdcard0/Android/data/com.bowhead.hank/files/Model/role/elk.ab"</v>
      </c>
    </row>
    <row r="15" spans="1:3" x14ac:dyDescent="0.2">
      <c r="A15" s="2" t="s">
        <v>8</v>
      </c>
      <c r="B15" s="2" t="s">
        <v>30</v>
      </c>
      <c r="C15" s="2" t="str">
        <f t="shared" si="0"/>
        <v>adb push "role/fan wing.ab" "/storage/sdcard0/Android/data/com.bowhead.hank/files/Model/role/fan wing.ab"</v>
      </c>
    </row>
    <row r="16" spans="1:3" x14ac:dyDescent="0.2">
      <c r="A16" s="2" t="s">
        <v>9</v>
      </c>
      <c r="B16" s="2" t="s">
        <v>30</v>
      </c>
      <c r="C16" s="2" t="str">
        <f t="shared" si="0"/>
        <v>adb push "role/ghost.ab" "/storage/sdcard0/Android/data/com.bowhead.hank/files/Model/role/ghost.ab"</v>
      </c>
    </row>
    <row r="17" spans="1:3" x14ac:dyDescent="0.2">
      <c r="A17" s="2" t="s">
        <v>10</v>
      </c>
      <c r="B17" s="2" t="s">
        <v>30</v>
      </c>
      <c r="C17" s="2" t="str">
        <f t="shared" si="0"/>
        <v>adb push "role/giftbox.ab" "/storage/sdcard0/Android/data/com.bowhead.hank/files/Model/role/giftbox.ab"</v>
      </c>
    </row>
    <row r="18" spans="1:3" x14ac:dyDescent="0.2">
      <c r="A18" s="2" t="s">
        <v>11</v>
      </c>
      <c r="B18" s="2" t="s">
        <v>30</v>
      </c>
      <c r="C18" s="2" t="str">
        <f t="shared" si="0"/>
        <v>adb push "role/little mouse.ab" "/storage/sdcard0/Android/data/com.bowhead.hank/files/Model/role/little mouse.ab"</v>
      </c>
    </row>
    <row r="19" spans="1:3" x14ac:dyDescent="0.2">
      <c r="A19" s="2" t="s">
        <v>12</v>
      </c>
      <c r="B19" s="2" t="s">
        <v>30</v>
      </c>
      <c r="C19" s="2" t="str">
        <f t="shared" si="0"/>
        <v>adb push "role/mouse spring.ab" "/storage/sdcard0/Android/data/com.bowhead.hank/files/Model/role/mouse spring.ab"</v>
      </c>
    </row>
    <row r="20" spans="1:3" x14ac:dyDescent="0.2">
      <c r="A20" s="2" t="s">
        <v>13</v>
      </c>
      <c r="B20" s="2" t="s">
        <v>30</v>
      </c>
      <c r="C20" s="2" t="str">
        <f t="shared" si="0"/>
        <v>adb push "role/pumpkin.ab" "/storage/sdcard0/Android/data/com.bowhead.hank/files/Model/role/pumpkin.ab"</v>
      </c>
    </row>
    <row r="21" spans="1:3" x14ac:dyDescent="0.2">
      <c r="A21" s="2" t="s">
        <v>14</v>
      </c>
      <c r="B21" s="2" t="s">
        <v>30</v>
      </c>
      <c r="C21" s="2" t="str">
        <f t="shared" si="0"/>
        <v>adb push "role/snowman.ab" "/storage/sdcard0/Android/data/com.bowhead.hank/files/Model/role/snowman.ab"</v>
      </c>
    </row>
    <row r="22" spans="1:3" x14ac:dyDescent="0.2">
      <c r="A22" s="2" t="s">
        <v>15</v>
      </c>
      <c r="B22" s="2" t="s">
        <v>30</v>
      </c>
      <c r="C22" s="2" t="str">
        <f t="shared" si="0"/>
        <v>adb push "role/wing.ab" "/storage/sdcard0/Android/data/com.bowhead.hank/files/Model/role/wing.ab"</v>
      </c>
    </row>
    <row r="23" spans="1:3" x14ac:dyDescent="0.2">
      <c r="A23" s="2" t="s">
        <v>16</v>
      </c>
      <c r="B23" s="2" t="s">
        <v>30</v>
      </c>
      <c r="C23" s="2" t="str">
        <f t="shared" si="0"/>
        <v>adb push "role/wing_snow.ab" "/storage/sdcard0/Android/data/com.bowhead.hank/files/Model/role/wing_snow.ab"</v>
      </c>
    </row>
    <row r="24" spans="1:3" x14ac:dyDescent="0.2">
      <c r="A24" s="2" t="s">
        <v>38</v>
      </c>
      <c r="B24" s="2" t="s">
        <v>37</v>
      </c>
      <c r="C24" s="2" t="str">
        <f t="shared" si="0"/>
        <v>adb push "role/papercut mice.ab" "/storage/sdcard0/Android/data/com.bowhead.hank/files/Model/role/papercut mice.ab"</v>
      </c>
    </row>
    <row r="25" spans="1:3" x14ac:dyDescent="0.2">
      <c r="A25" s="2" t="s">
        <v>19</v>
      </c>
      <c r="B25" s="2" t="s">
        <v>31</v>
      </c>
      <c r="C25" s="2" t="str">
        <f t="shared" si="0"/>
        <v>adb push "particle/center_fx01.ab" "/storage/sdcard0/Android/data/com.bowhead.hank/files/Model/particle/center_fx01.ab"</v>
      </c>
    </row>
    <row r="26" spans="1:3" x14ac:dyDescent="0.2">
      <c r="A26" s="2" t="s">
        <v>20</v>
      </c>
      <c r="B26" s="2" t="s">
        <v>31</v>
      </c>
      <c r="C26" s="2" t="str">
        <f t="shared" si="0"/>
        <v>adb push "particle/center_fx02.ab" "/storage/sdcard0/Android/data/com.bowhead.hank/files/Model/particle/center_fx02.ab"</v>
      </c>
    </row>
    <row r="27" spans="1:3" x14ac:dyDescent="0.2">
      <c r="A27" s="2" t="s">
        <v>21</v>
      </c>
      <c r="B27" s="2" t="s">
        <v>31</v>
      </c>
      <c r="C27" s="2" t="str">
        <f t="shared" si="0"/>
        <v>adb push "particle/guangdian_01.ab" "/storage/sdcard0/Android/data/com.bowhead.hank/files/Model/particle/guangdian_01.ab"</v>
      </c>
    </row>
    <row r="28" spans="1:3" x14ac:dyDescent="0.2">
      <c r="A28" s="2" t="s">
        <v>22</v>
      </c>
      <c r="B28" s="2" t="s">
        <v>31</v>
      </c>
      <c r="C28" s="2" t="str">
        <f t="shared" si="0"/>
        <v>adb push "particle/guangdian_02.ab" "/storage/sdcard0/Android/data/com.bowhead.hank/files/Model/particle/guangdian_02.ab"</v>
      </c>
    </row>
    <row r="29" spans="1:3" x14ac:dyDescent="0.2">
      <c r="A29" s="2" t="s">
        <v>23</v>
      </c>
      <c r="B29" s="2" t="s">
        <v>31</v>
      </c>
      <c r="C29" s="2" t="str">
        <f t="shared" si="0"/>
        <v>adb push "particle/hezi_fx.ab" "/storage/sdcard0/Android/data/com.bowhead.hank/files/Model/particle/hezi_fx.ab"</v>
      </c>
    </row>
    <row r="30" spans="1:3" x14ac:dyDescent="0.2">
      <c r="A30" s="2" t="s">
        <v>24</v>
      </c>
      <c r="B30" s="2" t="s">
        <v>31</v>
      </c>
      <c r="C30" s="2" t="str">
        <f t="shared" si="0"/>
        <v>adb push "particle/shandian_fx01.ab" "/storage/sdcard0/Android/data/com.bowhead.hank/files/Model/particle/shandian_fx01.ab"</v>
      </c>
    </row>
    <row r="31" spans="1:3" x14ac:dyDescent="0.2">
      <c r="A31" s="2" t="s">
        <v>25</v>
      </c>
      <c r="B31" s="2" t="s">
        <v>31</v>
      </c>
      <c r="C31" s="2" t="str">
        <f t="shared" si="0"/>
        <v>adb push "particle/star_fx.ab" "/storage/sdcard0/Android/data/com.bowhead.hank/files/Model/particle/star_fx.ab"</v>
      </c>
    </row>
    <row r="32" spans="1:3" x14ac:dyDescent="0.2">
      <c r="A32" s="2" t="s">
        <v>26</v>
      </c>
      <c r="B32" s="2" t="s">
        <v>31</v>
      </c>
      <c r="C32" s="2" t="str">
        <f t="shared" si="0"/>
        <v>adb push "particle/tuowei_fx01.ab" "/storage/sdcard0/Android/data/com.bowhead.hank/files/Model/particle/tuowei_fx01.ab"</v>
      </c>
    </row>
    <row r="33" spans="1:3" x14ac:dyDescent="0.2">
      <c r="A33" s="2" t="s">
        <v>27</v>
      </c>
      <c r="B33" s="2" t="s">
        <v>31</v>
      </c>
      <c r="C33" s="2" t="str">
        <f t="shared" si="0"/>
        <v>adb push "particle/wing01.ab" "/storage/sdcard0/Android/data/com.bowhead.hank/files/Model/particle/wing01.ab"</v>
      </c>
    </row>
    <row r="34" spans="1:3" x14ac:dyDescent="0.2">
      <c r="A34" s="2" t="s">
        <v>28</v>
      </c>
      <c r="B34" s="2" t="s">
        <v>31</v>
      </c>
      <c r="C34" s="2" t="str">
        <f t="shared" si="0"/>
        <v>adb push "particle/yun.ab" "/storage/sdcard0/Android/data/com.bowhead.hank/files/Model/particle/yun.ab"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adb push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2020-01-17T09:45:37Z</dcterms:modified>
</cp:coreProperties>
</file>