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<sst xmlns="http://schemas.openxmlformats.org/spreadsheetml/2006/main" count="4868" uniqueCount="748">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</sst>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36720</xdr:colOff>
      <xdr:row>1</xdr:row>
      <xdr:rowOff>4680</xdr:rowOff>
    </xdr:to>
    <xdr:pic>
      <xdr:nvPicPr>
        <xdr:cNvPr id="0" name="Picture 1" descr=""/>
        <xdr:cNvPicPr/>
      </xdr:nvPicPr>
      <xdr:blipFill>
        <a:blip r:embed="rId1"/>
        <a:stretch/>
      </xdr:blipFill>
      <xdr:spPr>
        <a:xfrm>
          <a:off x="0" y="0"/>
          <a:ext cx="10833120" cy="823680"/>
        </a:xfrm>
        <a:prstGeom prst="rect">
          <a:avLst/>
        </a:prstGeom>
        <a:ln w="0">
          <a:noFill/>
        </a:ln>
      </xdr:spPr>
    </xdr:pic>
    <xdr:clientData/>
  </xdr:twoCellAnchor>
  <xdr:twoCellAnchor editAs="twoCell">
    <xdr:from>
      <xdr:col>0</xdr:col>
      <xdr:colOff>0</xdr:colOff>
      <xdr:row>0</xdr:row>
      <xdr:rowOff>57240</xdr:rowOff>
    </xdr:from>
    <xdr:to>
      <xdr:col>3</xdr:col>
      <xdr:colOff>424080</xdr:colOff>
      <xdr:row>0</xdr:row>
      <xdr:rowOff>538200</xdr:rowOff>
    </xdr:to>
    <xdr:sp>
      <xdr:nvSpPr>
        <xdr:cNvPr id="1" name="TextBox 2"/>
        <xdr:cNvSpPr/>
      </xdr:nvSpPr>
      <xdr:spPr>
        <a:xfrm>
          <a:off x="0" y="57240"/>
          <a:ext cx="4453920" cy="48096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7.9" hidden="false" customHeight="false" outlineLevel="0" collapsed="false">
      <c r="A249" s="167" t="s">
        <v>381</v>
      </c>
      <c r="B249" s="30" t="s">
        <v>39</v>
      </c>
      <c r="C249" s="31" t="s">
        <v>381</v>
      </c>
      <c r="D249" s="27"/>
    </row>
    <row r="250" customFormat="false" ht="1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B352" colorId="64" zoomScale="100" zoomScaleNormal="100" zoomScalePageLayoutView="100" workbookViewId="0">
      <selection pane="topLeft" activeCell="B379" activeCellId="0" sqref="B379"/>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32" colorId="64" zoomScale="100" zoomScaleNormal="100" zoomScalePageLayoutView="100" workbookViewId="0">
      <selection pane="topLeft" activeCell="E299" activeCellId="0" sqref="E299"/>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253" colorId="64" zoomScale="100" zoomScaleNormal="100" zoomScalePageLayoutView="100" workbookViewId="0">
      <selection pane="topLeft" activeCell="D356" activeCellId="0" sqref="D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v>0</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34" colorId="64" zoomScale="100" zoomScaleNormal="100" zoomScalePageLayoutView="100" workbookViewId="0">
      <selection pane="topLeft" activeCell="D297" activeCellId="0" sqref="D297"/>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f aca="false">E298/2</f>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f aca="false">E300/2</f>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f aca="false">E301/2</f>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f aca="false">E303/2</f>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f aca="false">E304/2</f>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f aca="false">E306/2</f>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f aca="false">E307/2</f>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f aca="false">E309/2</f>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f aca="false">E312/2</f>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f aca="false">E314/2</f>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f aca="false">E316/2</f>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f aca="false">E317/2</f>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f aca="false">E318/2</f>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f aca="false">E319/2</f>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f aca="false">E320/2</f>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f aca="false">E321/2</f>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30" colorId="64" zoomScale="100" zoomScaleNormal="100" zoomScalePageLayoutView="100" workbookViewId="0">
      <selection pane="topLeft" activeCell="D16" activeCellId="0" sqref="D1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M20" s="1"/>
      <c r="N20" s="1"/>
      <c r="O20" s="1"/>
      <c r="P20" s="1"/>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3.45330366121678E-007</v>
      </c>
      <c r="C229" s="289" t="n">
        <v>6.44880934481094E-008</v>
      </c>
      <c r="D229" s="287" t="n">
        <v>4.39128684574973E-010</v>
      </c>
      <c r="E229" s="287" t="n">
        <v>1.31056367872941E-006</v>
      </c>
      <c r="F229" s="287" t="n">
        <v>1.75794282838258E-008</v>
      </c>
      <c r="G229" s="287" t="n">
        <v>0</v>
      </c>
      <c r="H229" s="287" t="n">
        <v>0</v>
      </c>
      <c r="I229" s="287" t="n">
        <v>0</v>
      </c>
      <c r="J229" s="287" t="n">
        <v>8.36381800004249E-008</v>
      </c>
      <c r="K229" s="287" t="n">
        <v>0</v>
      </c>
      <c r="L229" s="287" t="n">
        <v>2.22495630115753E-007</v>
      </c>
      <c r="M229" s="287" t="n">
        <v>2.72986561355667E-006</v>
      </c>
      <c r="N229" s="289" t="n">
        <v>3.00167909473145E-007</v>
      </c>
      <c r="O229" s="289" t="n">
        <v>4.72181415908141E-005</v>
      </c>
      <c r="P229" s="288" t="n">
        <v>8.69632689738429E-008</v>
      </c>
      <c r="Q229" s="288" t="n">
        <v>4.35280865164047E-007</v>
      </c>
      <c r="R229" s="288" t="n">
        <v>3.84122722280927E-007</v>
      </c>
      <c r="S229" s="288" t="n">
        <v>1.11862066605367E-006</v>
      </c>
      <c r="T229" s="288" t="n">
        <v>0</v>
      </c>
      <c r="U229" s="288" t="n">
        <v>2.02096943029924E-006</v>
      </c>
      <c r="V229" s="288" t="n">
        <v>0</v>
      </c>
      <c r="W229" s="288" t="n">
        <v>9.56053282566404E-007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4.61893699671533E-007</v>
      </c>
      <c r="C230" s="292" t="n">
        <v>1.29741474463012E-007</v>
      </c>
      <c r="D230" s="292" t="n">
        <v>4.19555925831385E-010</v>
      </c>
      <c r="E230" s="292" t="n">
        <v>5.29733575269583E-007</v>
      </c>
      <c r="F230" s="292" t="n">
        <v>9.84164961302942E-007</v>
      </c>
      <c r="G230" s="292" t="n">
        <v>0</v>
      </c>
      <c r="H230" s="293" t="n">
        <v>0</v>
      </c>
      <c r="I230" s="292" t="n">
        <v>0</v>
      </c>
      <c r="J230" s="293" t="n">
        <v>1.1322400362254E-007</v>
      </c>
      <c r="K230" s="293" t="n">
        <v>0</v>
      </c>
      <c r="L230" s="292" t="n">
        <v>2.68508069972054E-007</v>
      </c>
      <c r="M230" s="293" t="n">
        <v>2.2918149715091E-006</v>
      </c>
      <c r="N230" s="293" t="n">
        <v>7.19217663589266E-009</v>
      </c>
      <c r="O230" s="293" t="n">
        <v>1.52979042926008E-005</v>
      </c>
      <c r="P230" s="294" t="n">
        <v>1.72462830041117E-008</v>
      </c>
      <c r="Q230" s="294" t="n">
        <v>2.38161443983142E-007</v>
      </c>
      <c r="R230" s="294" t="n">
        <v>4.83297894305688E-007</v>
      </c>
      <c r="S230" s="294" t="n">
        <v>3.89679794363792E-006</v>
      </c>
      <c r="T230" s="294" t="n">
        <v>0</v>
      </c>
      <c r="U230" s="294" t="n">
        <v>1.77405316685398E-007</v>
      </c>
      <c r="V230" s="294" t="n">
        <v>0</v>
      </c>
      <c r="W230" s="294" t="n">
        <v>1.10424241439515E-006</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578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2025-06-17T15:50:02Z</dcterms:modified>
  <cp:revision>29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